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8940" windowHeight="4305" activeTab="1"/>
  </bookViews>
  <sheets>
    <sheet name="Registrering" sheetId="1" r:id="rId1"/>
    <sheet name="Resultater" sheetId="2" r:id="rId2"/>
  </sheets>
  <definedNames/>
  <calcPr fullCalcOnLoad="1"/>
</workbook>
</file>

<file path=xl/sharedStrings.xml><?xml version="1.0" encoding="utf-8"?>
<sst xmlns="http://schemas.openxmlformats.org/spreadsheetml/2006/main" count="34" uniqueCount="19">
  <si>
    <t xml:space="preserve">Spesialfelt </t>
  </si>
  <si>
    <t>arrangert den</t>
  </si>
  <si>
    <t>.</t>
  </si>
  <si>
    <t>Skytter</t>
  </si>
  <si>
    <t>Klubb</t>
  </si>
  <si>
    <t>startklasse</t>
  </si>
  <si>
    <t>våpentype</t>
  </si>
  <si>
    <t>StdPls 1</t>
  </si>
  <si>
    <t>StdPls 2</t>
  </si>
  <si>
    <t>StdPls 3</t>
  </si>
  <si>
    <t>StdPls 4</t>
  </si>
  <si>
    <t>StdPls 5</t>
  </si>
  <si>
    <t>StdPls 6</t>
  </si>
  <si>
    <t>Rangering</t>
  </si>
  <si>
    <t>Sum</t>
  </si>
  <si>
    <t>Anders Bjørnbeth</t>
  </si>
  <si>
    <t>TPK</t>
  </si>
  <si>
    <t>B</t>
  </si>
  <si>
    <t>Rev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</si>
</sst>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B1">
      <selection activeCell="B4" sqref="B4"/>
    </sheetView>
  </sheetViews>
  <sheetFormatPr defaultColWidth="11.421875" defaultRowHeight="12.75"/>
  <cols>
    <col min="1" max="1" width="33.7109375" style="7" customWidth="1"/>
    <col min="2" max="2" width="15.140625" style="4" customWidth="1"/>
    <col min="3" max="3" width="9.28125" style="4" customWidth="1"/>
    <col min="4" max="16384" width="11.421875" style="4" customWidth="1"/>
  </cols>
  <sheetData>
    <row r="1" spans="4:7" ht="15.75">
      <c r="D1" s="6" t="s">
        <v>0</v>
      </c>
      <c r="E1" s="4" t="s">
        <v>1</v>
      </c>
      <c r="G1" s="4" t="s">
        <v>2</v>
      </c>
    </row>
    <row r="3" spans="1:13" ht="15.75">
      <c r="A3" s="8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/>
    </row>
    <row r="4" spans="1:12" ht="15.75">
      <c r="A4" s="7" t="s">
        <v>15</v>
      </c>
      <c r="B4" s="4" t="s">
        <v>16</v>
      </c>
      <c r="C4" s="4" t="s">
        <v>17</v>
      </c>
      <c r="D4" s="4" t="s">
        <v>18</v>
      </c>
      <c r="E4" s="4">
        <v>6</v>
      </c>
      <c r="F4" s="4">
        <v>5</v>
      </c>
      <c r="G4" s="4">
        <v>6</v>
      </c>
      <c r="H4" s="4">
        <v>6</v>
      </c>
      <c r="I4" s="4">
        <v>5</v>
      </c>
      <c r="J4" s="4">
        <v>4</v>
      </c>
      <c r="K4" s="4">
        <v>24</v>
      </c>
      <c r="L4" s="4">
        <f>SUM(E4:J4)</f>
        <v>32</v>
      </c>
    </row>
    <row r="5" ht="15.75">
      <c r="L5" s="4">
        <f aca="true" t="shared" si="0" ref="L5:L36">SUM(E5:J5)</f>
        <v>0</v>
      </c>
    </row>
    <row r="6" ht="15.75">
      <c r="L6" s="4">
        <f t="shared" si="0"/>
        <v>0</v>
      </c>
    </row>
    <row r="7" ht="15.75">
      <c r="L7" s="4">
        <f t="shared" si="0"/>
        <v>0</v>
      </c>
    </row>
    <row r="8" ht="15.75">
      <c r="L8" s="4">
        <f t="shared" si="0"/>
        <v>0</v>
      </c>
    </row>
    <row r="9" ht="15.75">
      <c r="L9" s="4">
        <f t="shared" si="0"/>
        <v>0</v>
      </c>
    </row>
    <row r="10" ht="15.75">
      <c r="L10" s="4">
        <f t="shared" si="0"/>
        <v>0</v>
      </c>
    </row>
    <row r="11" ht="15.75">
      <c r="L11" s="4">
        <f t="shared" si="0"/>
        <v>0</v>
      </c>
    </row>
    <row r="12" ht="15.75">
      <c r="L12" s="4">
        <f t="shared" si="0"/>
        <v>0</v>
      </c>
    </row>
    <row r="13" ht="15.75">
      <c r="L13" s="4">
        <f t="shared" si="0"/>
        <v>0</v>
      </c>
    </row>
    <row r="14" ht="15.75">
      <c r="L14" s="4">
        <f t="shared" si="0"/>
        <v>0</v>
      </c>
    </row>
    <row r="15" ht="15.75">
      <c r="L15" s="4">
        <f t="shared" si="0"/>
        <v>0</v>
      </c>
    </row>
    <row r="16" ht="15.75">
      <c r="L16" s="4">
        <f t="shared" si="0"/>
        <v>0</v>
      </c>
    </row>
    <row r="17" ht="15.75">
      <c r="L17" s="4">
        <f t="shared" si="0"/>
        <v>0</v>
      </c>
    </row>
    <row r="18" ht="15.75">
      <c r="L18" s="4">
        <f t="shared" si="0"/>
        <v>0</v>
      </c>
    </row>
    <row r="19" ht="15.75">
      <c r="L19" s="4">
        <f t="shared" si="0"/>
        <v>0</v>
      </c>
    </row>
    <row r="20" ht="15.75">
      <c r="L20" s="4">
        <f t="shared" si="0"/>
        <v>0</v>
      </c>
    </row>
    <row r="21" ht="15.75">
      <c r="L21" s="4">
        <f t="shared" si="0"/>
        <v>0</v>
      </c>
    </row>
    <row r="22" ht="15.75">
      <c r="L22" s="4">
        <f t="shared" si="0"/>
        <v>0</v>
      </c>
    </row>
    <row r="23" ht="15.75">
      <c r="L23" s="4">
        <f t="shared" si="0"/>
        <v>0</v>
      </c>
    </row>
    <row r="24" ht="15.75">
      <c r="L24" s="4">
        <f t="shared" si="0"/>
        <v>0</v>
      </c>
    </row>
    <row r="25" ht="15.75">
      <c r="L25" s="4">
        <f t="shared" si="0"/>
        <v>0</v>
      </c>
    </row>
    <row r="26" ht="15.75">
      <c r="L26" s="4">
        <f t="shared" si="0"/>
        <v>0</v>
      </c>
    </row>
    <row r="27" ht="15.75">
      <c r="L27" s="4">
        <f t="shared" si="0"/>
        <v>0</v>
      </c>
    </row>
    <row r="28" ht="15.75">
      <c r="L28" s="4">
        <f t="shared" si="0"/>
        <v>0</v>
      </c>
    </row>
    <row r="29" ht="15.75">
      <c r="L29" s="4">
        <f t="shared" si="0"/>
        <v>0</v>
      </c>
    </row>
    <row r="30" ht="15.75">
      <c r="L30" s="4">
        <f t="shared" si="0"/>
        <v>0</v>
      </c>
    </row>
    <row r="31" ht="15.75">
      <c r="L31" s="4">
        <f t="shared" si="0"/>
        <v>0</v>
      </c>
    </row>
    <row r="32" ht="15.75">
      <c r="L32" s="4">
        <f t="shared" si="0"/>
        <v>0</v>
      </c>
    </row>
    <row r="33" ht="15.75">
      <c r="L33" s="4">
        <f t="shared" si="0"/>
        <v>0</v>
      </c>
    </row>
    <row r="34" ht="15.75">
      <c r="L34" s="4">
        <f t="shared" si="0"/>
        <v>0</v>
      </c>
    </row>
    <row r="35" ht="15.75">
      <c r="L35" s="4">
        <f t="shared" si="0"/>
        <v>0</v>
      </c>
    </row>
    <row r="36" ht="15.75">
      <c r="L36" s="4">
        <f t="shared" si="0"/>
        <v>0</v>
      </c>
    </row>
  </sheetData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"/>
  <sheetViews>
    <sheetView tabSelected="1" workbookViewId="0" topLeftCell="A1">
      <selection activeCell="A3" sqref="A3:L100"/>
    </sheetView>
  </sheetViews>
  <sheetFormatPr defaultColWidth="11.421875" defaultRowHeight="12.75"/>
  <cols>
    <col min="1" max="1" width="25.421875" style="0" customWidth="1"/>
    <col min="2" max="2" width="12.57421875" style="0" customWidth="1"/>
    <col min="3" max="3" width="10.00390625" style="0" customWidth="1"/>
    <col min="5" max="10" width="0" style="0" hidden="1" customWidth="1"/>
  </cols>
  <sheetData>
    <row r="1" spans="2:11" s="1" customFormat="1" ht="15.75">
      <c r="B1" s="2" t="s">
        <v>0</v>
      </c>
      <c r="C1" s="1" t="s">
        <v>1</v>
      </c>
      <c r="G1" s="1" t="s">
        <v>2</v>
      </c>
      <c r="K1" s="1">
        <f>Registrering!F1</f>
        <v>0</v>
      </c>
    </row>
    <row r="2" s="1" customFormat="1" ht="15.75"/>
    <row r="3" spans="1:13" s="4" customFormat="1" ht="15.75">
      <c r="A3" s="3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/>
    </row>
    <row r="4" spans="1:12" ht="12.75">
      <c r="A4" t="str">
        <f>Registrering!A4</f>
        <v>Anders Bjørnbeth</v>
      </c>
      <c r="B4" t="str">
        <f>Registrering!B4</f>
        <v>TPK</v>
      </c>
      <c r="C4" t="str">
        <f>Registrering!C4</f>
        <v>B</v>
      </c>
      <c r="D4" t="str">
        <f>Registrering!D4</f>
        <v>Rev</v>
      </c>
      <c r="E4">
        <f>Registrering!E4</f>
        <v>6</v>
      </c>
      <c r="F4">
        <f>Registrering!F4</f>
        <v>5</v>
      </c>
      <c r="G4">
        <f>Registrering!G4</f>
        <v>6</v>
      </c>
      <c r="H4">
        <f>Registrering!H4</f>
        <v>6</v>
      </c>
      <c r="I4">
        <f>Registrering!I4</f>
        <v>5</v>
      </c>
      <c r="J4">
        <f>Registrering!J4</f>
        <v>4</v>
      </c>
      <c r="K4">
        <f>Registrering!K4</f>
        <v>24</v>
      </c>
      <c r="L4">
        <f>Registrering!L4</f>
        <v>32</v>
      </c>
    </row>
    <row r="5" spans="1:12" ht="12.75">
      <c r="A5">
        <f>Registrering!A5</f>
        <v>0</v>
      </c>
      <c r="B5">
        <f>Registrering!B5</f>
        <v>0</v>
      </c>
      <c r="C5">
        <f>Registrering!C5</f>
        <v>0</v>
      </c>
      <c r="D5">
        <f>Registrering!D5</f>
        <v>0</v>
      </c>
      <c r="E5">
        <f>Registrering!E5</f>
        <v>0</v>
      </c>
      <c r="F5">
        <f>Registrering!F5</f>
        <v>0</v>
      </c>
      <c r="G5">
        <f>Registrering!G5</f>
        <v>0</v>
      </c>
      <c r="H5">
        <f>Registrering!H5</f>
        <v>0</v>
      </c>
      <c r="I5">
        <f>Registrering!I5</f>
        <v>0</v>
      </c>
      <c r="J5">
        <f>Registrering!J5</f>
        <v>0</v>
      </c>
      <c r="K5">
        <f>Registrering!K5</f>
        <v>0</v>
      </c>
      <c r="L5">
        <f>Registrering!L5</f>
        <v>0</v>
      </c>
    </row>
    <row r="6" spans="1:12" ht="12.75">
      <c r="A6">
        <f>Registrering!A6</f>
        <v>0</v>
      </c>
      <c r="B6">
        <f>Registrering!B6</f>
        <v>0</v>
      </c>
      <c r="C6">
        <f>Registrering!C6</f>
        <v>0</v>
      </c>
      <c r="D6">
        <f>Registrering!D6</f>
        <v>0</v>
      </c>
      <c r="E6">
        <f>Registrering!E6</f>
        <v>0</v>
      </c>
      <c r="F6">
        <f>Registrering!F6</f>
        <v>0</v>
      </c>
      <c r="G6">
        <f>Registrering!G6</f>
        <v>0</v>
      </c>
      <c r="H6">
        <f>Registrering!H6</f>
        <v>0</v>
      </c>
      <c r="I6">
        <f>Registrering!I6</f>
        <v>0</v>
      </c>
      <c r="J6">
        <f>Registrering!J6</f>
        <v>0</v>
      </c>
      <c r="K6">
        <f>Registrering!K6</f>
        <v>0</v>
      </c>
      <c r="L6">
        <f>Registrering!L6</f>
        <v>0</v>
      </c>
    </row>
    <row r="7" spans="1:12" ht="12.75">
      <c r="A7">
        <f>Registrering!A7</f>
        <v>0</v>
      </c>
      <c r="B7">
        <f>Registrering!B7</f>
        <v>0</v>
      </c>
      <c r="C7">
        <f>Registrering!C7</f>
        <v>0</v>
      </c>
      <c r="D7">
        <f>Registrering!D7</f>
        <v>0</v>
      </c>
      <c r="E7">
        <f>Registrering!E7</f>
        <v>0</v>
      </c>
      <c r="F7">
        <f>Registrering!F7</f>
        <v>0</v>
      </c>
      <c r="G7">
        <f>Registrering!G7</f>
        <v>0</v>
      </c>
      <c r="H7">
        <f>Registrering!H7</f>
        <v>0</v>
      </c>
      <c r="I7">
        <f>Registrering!I7</f>
        <v>0</v>
      </c>
      <c r="J7">
        <f>Registrering!J7</f>
        <v>0</v>
      </c>
      <c r="K7">
        <f>Registrering!K7</f>
        <v>0</v>
      </c>
      <c r="L7">
        <f>Registrering!L7</f>
        <v>0</v>
      </c>
    </row>
    <row r="8" spans="1:12" ht="12.75">
      <c r="A8">
        <f>Registrering!A8</f>
        <v>0</v>
      </c>
      <c r="B8">
        <f>Registrering!B8</f>
        <v>0</v>
      </c>
      <c r="C8">
        <f>Registrering!C8</f>
        <v>0</v>
      </c>
      <c r="D8">
        <f>Registrering!D8</f>
        <v>0</v>
      </c>
      <c r="E8">
        <f>Registrering!E8</f>
        <v>0</v>
      </c>
      <c r="F8">
        <f>Registrering!F8</f>
        <v>0</v>
      </c>
      <c r="G8">
        <f>Registrering!G8</f>
        <v>0</v>
      </c>
      <c r="H8">
        <f>Registrering!H8</f>
        <v>0</v>
      </c>
      <c r="I8">
        <f>Registrering!I8</f>
        <v>0</v>
      </c>
      <c r="J8">
        <f>Registrering!J8</f>
        <v>0</v>
      </c>
      <c r="K8">
        <f>Registrering!K8</f>
        <v>0</v>
      </c>
      <c r="L8">
        <f>Registrering!L8</f>
        <v>0</v>
      </c>
    </row>
    <row r="9" spans="1:12" ht="12.75">
      <c r="A9">
        <f>Registrering!A9</f>
        <v>0</v>
      </c>
      <c r="B9">
        <f>Registrering!B9</f>
        <v>0</v>
      </c>
      <c r="C9">
        <f>Registrering!C9</f>
        <v>0</v>
      </c>
      <c r="D9">
        <f>Registrering!D9</f>
        <v>0</v>
      </c>
      <c r="E9">
        <f>Registrering!E9</f>
        <v>0</v>
      </c>
      <c r="F9">
        <f>Registrering!F9</f>
        <v>0</v>
      </c>
      <c r="G9">
        <f>Registrering!G9</f>
        <v>0</v>
      </c>
      <c r="H9">
        <f>Registrering!H9</f>
        <v>0</v>
      </c>
      <c r="I9">
        <f>Registrering!I9</f>
        <v>0</v>
      </c>
      <c r="J9">
        <f>Registrering!J9</f>
        <v>0</v>
      </c>
      <c r="K9">
        <f>Registrering!K9</f>
        <v>0</v>
      </c>
      <c r="L9">
        <f>Registrering!L9</f>
        <v>0</v>
      </c>
    </row>
    <row r="10" spans="1:12" ht="12.75">
      <c r="A10">
        <f>Registrering!A10</f>
        <v>0</v>
      </c>
      <c r="B10">
        <f>Registrering!B10</f>
        <v>0</v>
      </c>
      <c r="C10">
        <f>Registrering!C10</f>
        <v>0</v>
      </c>
      <c r="D10">
        <f>Registrering!D10</f>
        <v>0</v>
      </c>
      <c r="E10">
        <f>Registrering!E10</f>
        <v>0</v>
      </c>
      <c r="F10">
        <f>Registrering!F10</f>
        <v>0</v>
      </c>
      <c r="G10">
        <f>Registrering!G10</f>
        <v>0</v>
      </c>
      <c r="H10">
        <f>Registrering!H10</f>
        <v>0</v>
      </c>
      <c r="I10">
        <f>Registrering!I10</f>
        <v>0</v>
      </c>
      <c r="J10">
        <f>Registrering!J10</f>
        <v>0</v>
      </c>
      <c r="K10">
        <f>Registrering!K10</f>
        <v>0</v>
      </c>
      <c r="L10">
        <f>Registrering!L10</f>
        <v>0</v>
      </c>
    </row>
    <row r="11" spans="1:12" ht="12.75">
      <c r="A11">
        <f>Registrering!A11</f>
        <v>0</v>
      </c>
      <c r="B11">
        <f>Registrering!B11</f>
        <v>0</v>
      </c>
      <c r="C11">
        <f>Registrering!C11</f>
        <v>0</v>
      </c>
      <c r="D11">
        <f>Registrering!D11</f>
        <v>0</v>
      </c>
      <c r="E11">
        <f>Registrering!E11</f>
        <v>0</v>
      </c>
      <c r="F11">
        <f>Registrering!F11</f>
        <v>0</v>
      </c>
      <c r="G11">
        <f>Registrering!G11</f>
        <v>0</v>
      </c>
      <c r="H11">
        <f>Registrering!H11</f>
        <v>0</v>
      </c>
      <c r="I11">
        <f>Registrering!I11</f>
        <v>0</v>
      </c>
      <c r="J11">
        <f>Registrering!J11</f>
        <v>0</v>
      </c>
      <c r="K11">
        <f>Registrering!K11</f>
        <v>0</v>
      </c>
      <c r="L11">
        <f>Registrering!L11</f>
        <v>0</v>
      </c>
    </row>
    <row r="12" spans="1:12" ht="12.75">
      <c r="A12">
        <f>Registrering!A12</f>
        <v>0</v>
      </c>
      <c r="B12">
        <f>Registrering!B12</f>
        <v>0</v>
      </c>
      <c r="C12">
        <f>Registrering!C12</f>
        <v>0</v>
      </c>
      <c r="D12">
        <f>Registrering!D12</f>
        <v>0</v>
      </c>
      <c r="E12">
        <f>Registrering!E12</f>
        <v>0</v>
      </c>
      <c r="F12">
        <f>Registrering!F12</f>
        <v>0</v>
      </c>
      <c r="G12">
        <f>Registrering!G12</f>
        <v>0</v>
      </c>
      <c r="H12">
        <f>Registrering!H12</f>
        <v>0</v>
      </c>
      <c r="I12">
        <f>Registrering!I12</f>
        <v>0</v>
      </c>
      <c r="J12">
        <f>Registrering!J12</f>
        <v>0</v>
      </c>
      <c r="K12">
        <f>Registrering!K12</f>
        <v>0</v>
      </c>
      <c r="L12">
        <f>Registrering!L12</f>
        <v>0</v>
      </c>
    </row>
    <row r="13" spans="1:12" ht="12.75">
      <c r="A13">
        <f>Registrering!A13</f>
        <v>0</v>
      </c>
      <c r="B13">
        <f>Registrering!B13</f>
        <v>0</v>
      </c>
      <c r="C13">
        <f>Registrering!C13</f>
        <v>0</v>
      </c>
      <c r="D13">
        <f>Registrering!D13</f>
        <v>0</v>
      </c>
      <c r="E13">
        <f>Registrering!E13</f>
        <v>0</v>
      </c>
      <c r="F13">
        <f>Registrering!F13</f>
        <v>0</v>
      </c>
      <c r="G13">
        <f>Registrering!G13</f>
        <v>0</v>
      </c>
      <c r="H13">
        <f>Registrering!H13</f>
        <v>0</v>
      </c>
      <c r="I13">
        <f>Registrering!I13</f>
        <v>0</v>
      </c>
      <c r="J13">
        <f>Registrering!J13</f>
        <v>0</v>
      </c>
      <c r="K13">
        <f>Registrering!K13</f>
        <v>0</v>
      </c>
      <c r="L13">
        <f>Registrering!L13</f>
        <v>0</v>
      </c>
    </row>
    <row r="14" spans="1:12" ht="12.75">
      <c r="A14">
        <f>Registrering!A14</f>
        <v>0</v>
      </c>
      <c r="B14">
        <f>Registrering!B14</f>
        <v>0</v>
      </c>
      <c r="C14">
        <f>Registrering!C14</f>
        <v>0</v>
      </c>
      <c r="D14">
        <f>Registrering!D14</f>
        <v>0</v>
      </c>
      <c r="E14">
        <f>Registrering!E14</f>
        <v>0</v>
      </c>
      <c r="F14">
        <f>Registrering!F14</f>
        <v>0</v>
      </c>
      <c r="G14">
        <f>Registrering!G14</f>
        <v>0</v>
      </c>
      <c r="H14">
        <f>Registrering!H14</f>
        <v>0</v>
      </c>
      <c r="I14">
        <f>Registrering!I14</f>
        <v>0</v>
      </c>
      <c r="J14">
        <f>Registrering!J14</f>
        <v>0</v>
      </c>
      <c r="K14">
        <f>Registrering!K14</f>
        <v>0</v>
      </c>
      <c r="L14">
        <f>Registrering!L14</f>
        <v>0</v>
      </c>
    </row>
    <row r="15" spans="1:12" ht="12.75">
      <c r="A15">
        <f>Registrering!A15</f>
        <v>0</v>
      </c>
      <c r="B15">
        <f>Registrering!B15</f>
        <v>0</v>
      </c>
      <c r="C15">
        <f>Registrering!C15</f>
        <v>0</v>
      </c>
      <c r="D15">
        <f>Registrering!D15</f>
        <v>0</v>
      </c>
      <c r="E15">
        <f>Registrering!E15</f>
        <v>0</v>
      </c>
      <c r="F15">
        <f>Registrering!F15</f>
        <v>0</v>
      </c>
      <c r="G15">
        <f>Registrering!G15</f>
        <v>0</v>
      </c>
      <c r="H15">
        <f>Registrering!H15</f>
        <v>0</v>
      </c>
      <c r="I15">
        <f>Registrering!I15</f>
        <v>0</v>
      </c>
      <c r="J15">
        <f>Registrering!J15</f>
        <v>0</v>
      </c>
      <c r="K15">
        <f>Registrering!K15</f>
        <v>0</v>
      </c>
      <c r="L15">
        <f>Registrering!L15</f>
        <v>0</v>
      </c>
    </row>
    <row r="16" spans="1:12" ht="12.75">
      <c r="A16">
        <f>Registrering!A16</f>
        <v>0</v>
      </c>
      <c r="B16">
        <f>Registrering!B16</f>
        <v>0</v>
      </c>
      <c r="C16">
        <f>Registrering!C16</f>
        <v>0</v>
      </c>
      <c r="D16">
        <f>Registrering!D16</f>
        <v>0</v>
      </c>
      <c r="E16">
        <f>Registrering!E16</f>
        <v>0</v>
      </c>
      <c r="F16">
        <f>Registrering!F16</f>
        <v>0</v>
      </c>
      <c r="G16">
        <f>Registrering!G16</f>
        <v>0</v>
      </c>
      <c r="H16">
        <f>Registrering!H16</f>
        <v>0</v>
      </c>
      <c r="I16">
        <f>Registrering!I16</f>
        <v>0</v>
      </c>
      <c r="J16">
        <f>Registrering!J16</f>
        <v>0</v>
      </c>
      <c r="K16">
        <f>Registrering!K16</f>
        <v>0</v>
      </c>
      <c r="L16">
        <f>Registrering!L16</f>
        <v>0</v>
      </c>
    </row>
    <row r="17" spans="1:12" ht="12.75">
      <c r="A17">
        <f>Registrering!A17</f>
        <v>0</v>
      </c>
      <c r="B17">
        <f>Registrering!B17</f>
        <v>0</v>
      </c>
      <c r="C17">
        <f>Registrering!C17</f>
        <v>0</v>
      </c>
      <c r="D17">
        <f>Registrering!D17</f>
        <v>0</v>
      </c>
      <c r="E17">
        <f>Registrering!E17</f>
        <v>0</v>
      </c>
      <c r="F17">
        <f>Registrering!F17</f>
        <v>0</v>
      </c>
      <c r="G17">
        <f>Registrering!G17</f>
        <v>0</v>
      </c>
      <c r="H17">
        <f>Registrering!H17</f>
        <v>0</v>
      </c>
      <c r="I17">
        <f>Registrering!I17</f>
        <v>0</v>
      </c>
      <c r="J17">
        <f>Registrering!J17</f>
        <v>0</v>
      </c>
      <c r="K17">
        <f>Registrering!K17</f>
        <v>0</v>
      </c>
      <c r="L17">
        <f>Registrering!L17</f>
        <v>0</v>
      </c>
    </row>
    <row r="18" spans="1:12" ht="12.75">
      <c r="A18">
        <f>Registrering!A18</f>
        <v>0</v>
      </c>
      <c r="B18">
        <f>Registrering!B18</f>
        <v>0</v>
      </c>
      <c r="C18">
        <f>Registrering!C18</f>
        <v>0</v>
      </c>
      <c r="D18">
        <f>Registrering!D18</f>
        <v>0</v>
      </c>
      <c r="E18">
        <f>Registrering!E18</f>
        <v>0</v>
      </c>
      <c r="F18">
        <f>Registrering!F18</f>
        <v>0</v>
      </c>
      <c r="G18">
        <f>Registrering!G18</f>
        <v>0</v>
      </c>
      <c r="H18">
        <f>Registrering!H18</f>
        <v>0</v>
      </c>
      <c r="I18">
        <f>Registrering!I18</f>
        <v>0</v>
      </c>
      <c r="J18">
        <f>Registrering!J18</f>
        <v>0</v>
      </c>
      <c r="K18">
        <f>Registrering!K18</f>
        <v>0</v>
      </c>
      <c r="L18">
        <f>Registrering!L18</f>
        <v>0</v>
      </c>
    </row>
    <row r="19" spans="1:12" ht="12.75">
      <c r="A19">
        <f>Registrering!A19</f>
        <v>0</v>
      </c>
      <c r="B19">
        <f>Registrering!B19</f>
        <v>0</v>
      </c>
      <c r="C19">
        <f>Registrering!C19</f>
        <v>0</v>
      </c>
      <c r="D19">
        <f>Registrering!D19</f>
        <v>0</v>
      </c>
      <c r="E19">
        <f>Registrering!E19</f>
        <v>0</v>
      </c>
      <c r="F19">
        <f>Registrering!F19</f>
        <v>0</v>
      </c>
      <c r="G19">
        <f>Registrering!G19</f>
        <v>0</v>
      </c>
      <c r="H19">
        <f>Registrering!H19</f>
        <v>0</v>
      </c>
      <c r="I19">
        <f>Registrering!I19</f>
        <v>0</v>
      </c>
      <c r="J19">
        <f>Registrering!J19</f>
        <v>0</v>
      </c>
      <c r="K19">
        <f>Registrering!K19</f>
        <v>0</v>
      </c>
      <c r="L19">
        <f>Registrering!L19</f>
        <v>0</v>
      </c>
    </row>
    <row r="20" spans="1:12" ht="12.75">
      <c r="A20">
        <f>Registrering!A20</f>
        <v>0</v>
      </c>
      <c r="B20">
        <f>Registrering!B20</f>
        <v>0</v>
      </c>
      <c r="C20">
        <f>Registrering!C20</f>
        <v>0</v>
      </c>
      <c r="D20">
        <f>Registrering!D20</f>
        <v>0</v>
      </c>
      <c r="E20">
        <f>Registrering!E20</f>
        <v>0</v>
      </c>
      <c r="F20">
        <f>Registrering!F20</f>
        <v>0</v>
      </c>
      <c r="G20">
        <f>Registrering!G20</f>
        <v>0</v>
      </c>
      <c r="H20">
        <f>Registrering!H20</f>
        <v>0</v>
      </c>
      <c r="I20">
        <f>Registrering!I20</f>
        <v>0</v>
      </c>
      <c r="J20">
        <f>Registrering!J20</f>
        <v>0</v>
      </c>
      <c r="K20">
        <f>Registrering!K20</f>
        <v>0</v>
      </c>
      <c r="L20">
        <f>Registrering!L20</f>
        <v>0</v>
      </c>
    </row>
    <row r="21" spans="1:12" ht="12.75">
      <c r="A21">
        <f>Registrering!A21</f>
        <v>0</v>
      </c>
      <c r="B21">
        <f>Registrering!B21</f>
        <v>0</v>
      </c>
      <c r="C21">
        <f>Registrering!C21</f>
        <v>0</v>
      </c>
      <c r="D21">
        <f>Registrering!D21</f>
        <v>0</v>
      </c>
      <c r="E21">
        <f>Registrering!E21</f>
        <v>0</v>
      </c>
      <c r="F21">
        <f>Registrering!F21</f>
        <v>0</v>
      </c>
      <c r="G21">
        <f>Registrering!G21</f>
        <v>0</v>
      </c>
      <c r="H21">
        <f>Registrering!H21</f>
        <v>0</v>
      </c>
      <c r="I21">
        <f>Registrering!I21</f>
        <v>0</v>
      </c>
      <c r="J21">
        <f>Registrering!J21</f>
        <v>0</v>
      </c>
      <c r="K21">
        <f>Registrering!K21</f>
        <v>0</v>
      </c>
      <c r="L21">
        <f>Registrering!L21</f>
        <v>0</v>
      </c>
    </row>
    <row r="22" spans="1:12" ht="12.75">
      <c r="A22">
        <f>Registrering!A22</f>
        <v>0</v>
      </c>
      <c r="B22">
        <f>Registrering!B22</f>
        <v>0</v>
      </c>
      <c r="C22">
        <f>Registrering!C22</f>
        <v>0</v>
      </c>
      <c r="D22">
        <f>Registrering!D22</f>
        <v>0</v>
      </c>
      <c r="E22">
        <f>Registrering!E22</f>
        <v>0</v>
      </c>
      <c r="F22">
        <f>Registrering!F22</f>
        <v>0</v>
      </c>
      <c r="G22">
        <f>Registrering!G22</f>
        <v>0</v>
      </c>
      <c r="H22">
        <f>Registrering!H22</f>
        <v>0</v>
      </c>
      <c r="I22">
        <f>Registrering!I22</f>
        <v>0</v>
      </c>
      <c r="J22">
        <f>Registrering!J22</f>
        <v>0</v>
      </c>
      <c r="K22">
        <f>Registrering!K22</f>
        <v>0</v>
      </c>
      <c r="L22">
        <f>Registrering!L22</f>
        <v>0</v>
      </c>
    </row>
    <row r="23" spans="1:12" ht="12.75">
      <c r="A23">
        <f>Registrering!A23</f>
        <v>0</v>
      </c>
      <c r="B23">
        <f>Registrering!B23</f>
        <v>0</v>
      </c>
      <c r="C23">
        <f>Registrering!C23</f>
        <v>0</v>
      </c>
      <c r="D23">
        <f>Registrering!D23</f>
        <v>0</v>
      </c>
      <c r="E23">
        <f>Registrering!E23</f>
        <v>0</v>
      </c>
      <c r="F23">
        <f>Registrering!F23</f>
        <v>0</v>
      </c>
      <c r="G23">
        <f>Registrering!G23</f>
        <v>0</v>
      </c>
      <c r="H23">
        <f>Registrering!H23</f>
        <v>0</v>
      </c>
      <c r="I23">
        <f>Registrering!I23</f>
        <v>0</v>
      </c>
      <c r="J23">
        <f>Registrering!J23</f>
        <v>0</v>
      </c>
      <c r="K23">
        <f>Registrering!K23</f>
        <v>0</v>
      </c>
      <c r="L23">
        <f>Registrering!L23</f>
        <v>0</v>
      </c>
    </row>
    <row r="24" spans="1:12" ht="12.75">
      <c r="A24">
        <f>Registrering!A24</f>
        <v>0</v>
      </c>
      <c r="B24">
        <f>Registrering!B24</f>
        <v>0</v>
      </c>
      <c r="C24">
        <f>Registrering!C24</f>
        <v>0</v>
      </c>
      <c r="D24">
        <f>Registrering!D24</f>
        <v>0</v>
      </c>
      <c r="E24">
        <f>Registrering!E24</f>
        <v>0</v>
      </c>
      <c r="F24">
        <f>Registrering!F24</f>
        <v>0</v>
      </c>
      <c r="G24">
        <f>Registrering!G24</f>
        <v>0</v>
      </c>
      <c r="H24">
        <f>Registrering!H24</f>
        <v>0</v>
      </c>
      <c r="I24">
        <f>Registrering!I24</f>
        <v>0</v>
      </c>
      <c r="J24">
        <f>Registrering!J24</f>
        <v>0</v>
      </c>
      <c r="K24">
        <f>Registrering!K24</f>
        <v>0</v>
      </c>
      <c r="L24">
        <f>Registrering!L24</f>
        <v>0</v>
      </c>
    </row>
    <row r="25" spans="1:12" ht="12.75">
      <c r="A25">
        <f>Registrering!A25</f>
        <v>0</v>
      </c>
      <c r="B25">
        <f>Registrering!B25</f>
        <v>0</v>
      </c>
      <c r="C25">
        <f>Registrering!C25</f>
        <v>0</v>
      </c>
      <c r="D25">
        <f>Registrering!D25</f>
        <v>0</v>
      </c>
      <c r="E25">
        <f>Registrering!E25</f>
        <v>0</v>
      </c>
      <c r="F25">
        <f>Registrering!F25</f>
        <v>0</v>
      </c>
      <c r="G25">
        <f>Registrering!G25</f>
        <v>0</v>
      </c>
      <c r="H25">
        <f>Registrering!H25</f>
        <v>0</v>
      </c>
      <c r="I25">
        <f>Registrering!I25</f>
        <v>0</v>
      </c>
      <c r="J25">
        <f>Registrering!J25</f>
        <v>0</v>
      </c>
      <c r="K25">
        <f>Registrering!K25</f>
        <v>0</v>
      </c>
      <c r="L25">
        <f>Registrering!L25</f>
        <v>0</v>
      </c>
    </row>
    <row r="26" spans="1:12" ht="12.75">
      <c r="A26">
        <f>Registrering!A26</f>
        <v>0</v>
      </c>
      <c r="B26">
        <f>Registrering!B26</f>
        <v>0</v>
      </c>
      <c r="C26">
        <f>Registrering!C26</f>
        <v>0</v>
      </c>
      <c r="D26">
        <f>Registrering!D26</f>
        <v>0</v>
      </c>
      <c r="E26">
        <f>Registrering!E26</f>
        <v>0</v>
      </c>
      <c r="F26">
        <f>Registrering!F26</f>
        <v>0</v>
      </c>
      <c r="G26">
        <f>Registrering!G26</f>
        <v>0</v>
      </c>
      <c r="H26">
        <f>Registrering!H26</f>
        <v>0</v>
      </c>
      <c r="I26">
        <f>Registrering!I26</f>
        <v>0</v>
      </c>
      <c r="J26">
        <f>Registrering!J26</f>
        <v>0</v>
      </c>
      <c r="K26">
        <f>Registrering!K26</f>
        <v>0</v>
      </c>
      <c r="L26">
        <f>Registrering!L26</f>
        <v>0</v>
      </c>
    </row>
    <row r="27" spans="1:12" ht="12.75">
      <c r="A27">
        <f>Registrering!A27</f>
        <v>0</v>
      </c>
      <c r="B27">
        <f>Registrering!B27</f>
        <v>0</v>
      </c>
      <c r="C27">
        <f>Registrering!C27</f>
        <v>0</v>
      </c>
      <c r="D27">
        <f>Registrering!D27</f>
        <v>0</v>
      </c>
      <c r="E27">
        <f>Registrering!E27</f>
        <v>0</v>
      </c>
      <c r="F27">
        <f>Registrering!F27</f>
        <v>0</v>
      </c>
      <c r="G27">
        <f>Registrering!G27</f>
        <v>0</v>
      </c>
      <c r="H27">
        <f>Registrering!H27</f>
        <v>0</v>
      </c>
      <c r="I27">
        <f>Registrering!I27</f>
        <v>0</v>
      </c>
      <c r="J27">
        <f>Registrering!J27</f>
        <v>0</v>
      </c>
      <c r="K27">
        <f>Registrering!K27</f>
        <v>0</v>
      </c>
      <c r="L27">
        <f>Registrering!L27</f>
        <v>0</v>
      </c>
    </row>
    <row r="28" spans="1:12" ht="12.75">
      <c r="A28">
        <f>Registrering!A28</f>
        <v>0</v>
      </c>
      <c r="B28">
        <f>Registrering!B28</f>
        <v>0</v>
      </c>
      <c r="C28">
        <f>Registrering!C28</f>
        <v>0</v>
      </c>
      <c r="D28">
        <f>Registrering!D28</f>
        <v>0</v>
      </c>
      <c r="E28">
        <f>Registrering!E28</f>
        <v>0</v>
      </c>
      <c r="F28">
        <f>Registrering!F28</f>
        <v>0</v>
      </c>
      <c r="G28">
        <f>Registrering!G28</f>
        <v>0</v>
      </c>
      <c r="H28">
        <f>Registrering!H28</f>
        <v>0</v>
      </c>
      <c r="I28">
        <f>Registrering!I28</f>
        <v>0</v>
      </c>
      <c r="J28">
        <f>Registrering!J28</f>
        <v>0</v>
      </c>
      <c r="K28">
        <f>Registrering!K28</f>
        <v>0</v>
      </c>
      <c r="L28">
        <f>Registrering!L28</f>
        <v>0</v>
      </c>
    </row>
    <row r="29" spans="1:12" ht="12.75">
      <c r="A29">
        <f>Registrering!A29</f>
        <v>0</v>
      </c>
      <c r="B29">
        <f>Registrering!B29</f>
        <v>0</v>
      </c>
      <c r="C29">
        <f>Registrering!C29</f>
        <v>0</v>
      </c>
      <c r="D29">
        <f>Registrering!D29</f>
        <v>0</v>
      </c>
      <c r="E29">
        <f>Registrering!E29</f>
        <v>0</v>
      </c>
      <c r="F29">
        <f>Registrering!F29</f>
        <v>0</v>
      </c>
      <c r="G29">
        <f>Registrering!G29</f>
        <v>0</v>
      </c>
      <c r="H29">
        <f>Registrering!H29</f>
        <v>0</v>
      </c>
      <c r="I29">
        <f>Registrering!I29</f>
        <v>0</v>
      </c>
      <c r="J29">
        <f>Registrering!J29</f>
        <v>0</v>
      </c>
      <c r="K29">
        <f>Registrering!K29</f>
        <v>0</v>
      </c>
      <c r="L29">
        <f>Registrering!L29</f>
        <v>0</v>
      </c>
    </row>
    <row r="30" spans="1:12" ht="12.75">
      <c r="A30">
        <f>Registrering!A30</f>
        <v>0</v>
      </c>
      <c r="B30">
        <f>Registrering!B30</f>
        <v>0</v>
      </c>
      <c r="C30">
        <f>Registrering!C30</f>
        <v>0</v>
      </c>
      <c r="D30">
        <f>Registrering!D30</f>
        <v>0</v>
      </c>
      <c r="E30">
        <f>Registrering!E30</f>
        <v>0</v>
      </c>
      <c r="F30">
        <f>Registrering!F30</f>
        <v>0</v>
      </c>
      <c r="G30">
        <f>Registrering!G30</f>
        <v>0</v>
      </c>
      <c r="H30">
        <f>Registrering!H30</f>
        <v>0</v>
      </c>
      <c r="I30">
        <f>Registrering!I30</f>
        <v>0</v>
      </c>
      <c r="J30">
        <f>Registrering!J30</f>
        <v>0</v>
      </c>
      <c r="K30">
        <f>Registrering!K30</f>
        <v>0</v>
      </c>
      <c r="L30">
        <f>Registrering!L30</f>
        <v>0</v>
      </c>
    </row>
    <row r="31" spans="1:12" ht="12.75">
      <c r="A31">
        <f>Registrering!A31</f>
        <v>0</v>
      </c>
      <c r="B31">
        <f>Registrering!B31</f>
        <v>0</v>
      </c>
      <c r="C31">
        <f>Registrering!C31</f>
        <v>0</v>
      </c>
      <c r="D31">
        <f>Registrering!D31</f>
        <v>0</v>
      </c>
      <c r="E31">
        <f>Registrering!E31</f>
        <v>0</v>
      </c>
      <c r="F31">
        <f>Registrering!F31</f>
        <v>0</v>
      </c>
      <c r="G31">
        <f>Registrering!G31</f>
        <v>0</v>
      </c>
      <c r="H31">
        <f>Registrering!H31</f>
        <v>0</v>
      </c>
      <c r="I31">
        <f>Registrering!I31</f>
        <v>0</v>
      </c>
      <c r="J31">
        <f>Registrering!J31</f>
        <v>0</v>
      </c>
      <c r="K31">
        <f>Registrering!K31</f>
        <v>0</v>
      </c>
      <c r="L31">
        <f>Registrering!L31</f>
        <v>0</v>
      </c>
    </row>
    <row r="32" spans="1:12" ht="12.75">
      <c r="A32">
        <f>Registrering!A32</f>
        <v>0</v>
      </c>
      <c r="B32">
        <f>Registrering!B32</f>
        <v>0</v>
      </c>
      <c r="C32">
        <f>Registrering!C32</f>
        <v>0</v>
      </c>
      <c r="D32">
        <f>Registrering!D32</f>
        <v>0</v>
      </c>
      <c r="E32">
        <f>Registrering!E32</f>
        <v>0</v>
      </c>
      <c r="F32">
        <f>Registrering!F32</f>
        <v>0</v>
      </c>
      <c r="G32">
        <f>Registrering!G32</f>
        <v>0</v>
      </c>
      <c r="H32">
        <f>Registrering!H32</f>
        <v>0</v>
      </c>
      <c r="I32">
        <f>Registrering!I32</f>
        <v>0</v>
      </c>
      <c r="J32">
        <f>Registrering!J32</f>
        <v>0</v>
      </c>
      <c r="K32">
        <f>Registrering!K32</f>
        <v>0</v>
      </c>
      <c r="L32">
        <f>Registrering!L32</f>
        <v>0</v>
      </c>
    </row>
    <row r="33" spans="1:12" ht="12.75">
      <c r="A33">
        <f>Registrering!A33</f>
        <v>0</v>
      </c>
      <c r="B33">
        <f>Registrering!B33</f>
        <v>0</v>
      </c>
      <c r="C33">
        <f>Registrering!C33</f>
        <v>0</v>
      </c>
      <c r="D33">
        <f>Registrering!D33</f>
        <v>0</v>
      </c>
      <c r="E33">
        <f>Registrering!E33</f>
        <v>0</v>
      </c>
      <c r="F33">
        <f>Registrering!F33</f>
        <v>0</v>
      </c>
      <c r="G33">
        <f>Registrering!G33</f>
        <v>0</v>
      </c>
      <c r="H33">
        <f>Registrering!H33</f>
        <v>0</v>
      </c>
      <c r="I33">
        <f>Registrering!I33</f>
        <v>0</v>
      </c>
      <c r="J33">
        <f>Registrering!J33</f>
        <v>0</v>
      </c>
      <c r="K33">
        <f>Registrering!K33</f>
        <v>0</v>
      </c>
      <c r="L33">
        <f>Registrering!L33</f>
        <v>0</v>
      </c>
    </row>
    <row r="34" spans="1:12" ht="12.75">
      <c r="A34">
        <f>Registrering!A34</f>
        <v>0</v>
      </c>
      <c r="B34">
        <f>Registrering!B34</f>
        <v>0</v>
      </c>
      <c r="C34">
        <f>Registrering!C34</f>
        <v>0</v>
      </c>
      <c r="D34">
        <f>Registrering!D34</f>
        <v>0</v>
      </c>
      <c r="E34">
        <f>Registrering!E34</f>
        <v>0</v>
      </c>
      <c r="F34">
        <f>Registrering!F34</f>
        <v>0</v>
      </c>
      <c r="G34">
        <f>Registrering!G34</f>
        <v>0</v>
      </c>
      <c r="H34">
        <f>Registrering!H34</f>
        <v>0</v>
      </c>
      <c r="I34">
        <f>Registrering!I34</f>
        <v>0</v>
      </c>
      <c r="J34">
        <f>Registrering!J34</f>
        <v>0</v>
      </c>
      <c r="K34">
        <f>Registrering!K34</f>
        <v>0</v>
      </c>
      <c r="L34">
        <f>Registrering!L34</f>
        <v>0</v>
      </c>
    </row>
    <row r="35" spans="1:12" ht="12.75">
      <c r="A35">
        <f>Registrering!A35</f>
        <v>0</v>
      </c>
      <c r="B35">
        <f>Registrering!B35</f>
        <v>0</v>
      </c>
      <c r="C35">
        <f>Registrering!C35</f>
        <v>0</v>
      </c>
      <c r="D35">
        <f>Registrering!D35</f>
        <v>0</v>
      </c>
      <c r="E35">
        <f>Registrering!E35</f>
        <v>0</v>
      </c>
      <c r="F35">
        <f>Registrering!F35</f>
        <v>0</v>
      </c>
      <c r="G35">
        <f>Registrering!G35</f>
        <v>0</v>
      </c>
      <c r="H35">
        <f>Registrering!H35</f>
        <v>0</v>
      </c>
      <c r="I35">
        <f>Registrering!I35</f>
        <v>0</v>
      </c>
      <c r="J35">
        <f>Registrering!J35</f>
        <v>0</v>
      </c>
      <c r="K35">
        <f>Registrering!K35</f>
        <v>0</v>
      </c>
      <c r="L35">
        <f>Registrering!L35</f>
        <v>0</v>
      </c>
    </row>
    <row r="36" spans="1:12" ht="12.75">
      <c r="A36">
        <f>Registrering!A36</f>
        <v>0</v>
      </c>
      <c r="B36">
        <f>Registrering!B36</f>
        <v>0</v>
      </c>
      <c r="C36">
        <f>Registrering!C36</f>
        <v>0</v>
      </c>
      <c r="D36">
        <f>Registrering!D36</f>
        <v>0</v>
      </c>
      <c r="E36">
        <f>Registrering!E36</f>
        <v>0</v>
      </c>
      <c r="F36">
        <f>Registrering!F36</f>
        <v>0</v>
      </c>
      <c r="G36">
        <f>Registrering!G36</f>
        <v>0</v>
      </c>
      <c r="H36">
        <f>Registrering!H36</f>
        <v>0</v>
      </c>
      <c r="I36">
        <f>Registrering!I36</f>
        <v>0</v>
      </c>
      <c r="J36">
        <f>Registrering!J36</f>
        <v>0</v>
      </c>
      <c r="K36">
        <f>Registrering!K36</f>
        <v>0</v>
      </c>
      <c r="L36">
        <f>Registrering!L36</f>
        <v>0</v>
      </c>
    </row>
    <row r="37" spans="1:12" ht="12.75">
      <c r="A37">
        <f>Registrering!A37</f>
        <v>0</v>
      </c>
      <c r="B37">
        <f>Registrering!B37</f>
        <v>0</v>
      </c>
      <c r="C37">
        <f>Registrering!C37</f>
        <v>0</v>
      </c>
      <c r="D37">
        <f>Registrering!D37</f>
        <v>0</v>
      </c>
      <c r="E37">
        <f>Registrering!E37</f>
        <v>0</v>
      </c>
      <c r="F37">
        <f>Registrering!F37</f>
        <v>0</v>
      </c>
      <c r="G37">
        <f>Registrering!G37</f>
        <v>0</v>
      </c>
      <c r="H37">
        <f>Registrering!H37</f>
        <v>0</v>
      </c>
      <c r="I37">
        <f>Registrering!I37</f>
        <v>0</v>
      </c>
      <c r="J37">
        <f>Registrering!J37</f>
        <v>0</v>
      </c>
      <c r="K37">
        <f>Registrering!K37</f>
        <v>0</v>
      </c>
      <c r="L37">
        <f>Registrering!L37</f>
        <v>0</v>
      </c>
    </row>
    <row r="38" spans="1:12" ht="12.75">
      <c r="A38">
        <f>Registrering!A38</f>
        <v>0</v>
      </c>
      <c r="B38">
        <f>Registrering!B38</f>
        <v>0</v>
      </c>
      <c r="C38">
        <f>Registrering!C38</f>
        <v>0</v>
      </c>
      <c r="D38">
        <f>Registrering!D38</f>
        <v>0</v>
      </c>
      <c r="E38">
        <f>Registrering!E38</f>
        <v>0</v>
      </c>
      <c r="F38">
        <f>Registrering!F38</f>
        <v>0</v>
      </c>
      <c r="G38">
        <f>Registrering!G38</f>
        <v>0</v>
      </c>
      <c r="H38">
        <f>Registrering!H38</f>
        <v>0</v>
      </c>
      <c r="I38">
        <f>Registrering!I38</f>
        <v>0</v>
      </c>
      <c r="J38">
        <f>Registrering!J38</f>
        <v>0</v>
      </c>
      <c r="K38">
        <f>Registrering!K38</f>
        <v>0</v>
      </c>
      <c r="L38">
        <f>Registrering!L38</f>
        <v>0</v>
      </c>
    </row>
    <row r="39" spans="1:12" ht="12.75">
      <c r="A39">
        <f>Registrering!A39</f>
        <v>0</v>
      </c>
      <c r="B39">
        <f>Registrering!B39</f>
        <v>0</v>
      </c>
      <c r="C39">
        <f>Registrering!C39</f>
        <v>0</v>
      </c>
      <c r="D39">
        <f>Registrering!D39</f>
        <v>0</v>
      </c>
      <c r="E39">
        <f>Registrering!E39</f>
        <v>0</v>
      </c>
      <c r="F39">
        <f>Registrering!F39</f>
        <v>0</v>
      </c>
      <c r="G39">
        <f>Registrering!G39</f>
        <v>0</v>
      </c>
      <c r="H39">
        <f>Registrering!H39</f>
        <v>0</v>
      </c>
      <c r="I39">
        <f>Registrering!I39</f>
        <v>0</v>
      </c>
      <c r="J39">
        <f>Registrering!J39</f>
        <v>0</v>
      </c>
      <c r="K39">
        <f>Registrering!K39</f>
        <v>0</v>
      </c>
      <c r="L39">
        <f>Registrering!L39</f>
        <v>0</v>
      </c>
    </row>
    <row r="40" spans="1:12" ht="12.75">
      <c r="A40">
        <f>Registrering!A40</f>
        <v>0</v>
      </c>
      <c r="B40">
        <f>Registrering!B40</f>
        <v>0</v>
      </c>
      <c r="C40">
        <f>Registrering!C40</f>
        <v>0</v>
      </c>
      <c r="D40">
        <f>Registrering!D40</f>
        <v>0</v>
      </c>
      <c r="E40">
        <f>Registrering!E40</f>
        <v>0</v>
      </c>
      <c r="F40">
        <f>Registrering!F40</f>
        <v>0</v>
      </c>
      <c r="G40">
        <f>Registrering!G40</f>
        <v>0</v>
      </c>
      <c r="H40">
        <f>Registrering!H40</f>
        <v>0</v>
      </c>
      <c r="I40">
        <f>Registrering!I40</f>
        <v>0</v>
      </c>
      <c r="J40">
        <f>Registrering!J40</f>
        <v>0</v>
      </c>
      <c r="K40">
        <f>Registrering!K40</f>
        <v>0</v>
      </c>
      <c r="L40">
        <f>Registrering!L40</f>
        <v>0</v>
      </c>
    </row>
    <row r="41" spans="1:12" ht="12.75">
      <c r="A41">
        <f>Registrering!A41</f>
        <v>0</v>
      </c>
      <c r="B41">
        <f>Registrering!B41</f>
        <v>0</v>
      </c>
      <c r="C41">
        <f>Registrering!C41</f>
        <v>0</v>
      </c>
      <c r="D41">
        <f>Registrering!D41</f>
        <v>0</v>
      </c>
      <c r="E41">
        <f>Registrering!E41</f>
        <v>0</v>
      </c>
      <c r="F41">
        <f>Registrering!F41</f>
        <v>0</v>
      </c>
      <c r="G41">
        <f>Registrering!G41</f>
        <v>0</v>
      </c>
      <c r="H41">
        <f>Registrering!H41</f>
        <v>0</v>
      </c>
      <c r="I41">
        <f>Registrering!I41</f>
        <v>0</v>
      </c>
      <c r="J41">
        <f>Registrering!J41</f>
        <v>0</v>
      </c>
      <c r="K41">
        <f>Registrering!K41</f>
        <v>0</v>
      </c>
      <c r="L41">
        <f>Registrering!L41</f>
        <v>0</v>
      </c>
    </row>
    <row r="42" spans="1:12" ht="12.75">
      <c r="A42">
        <f>Registrering!A42</f>
        <v>0</v>
      </c>
      <c r="B42">
        <f>Registrering!B42</f>
        <v>0</v>
      </c>
      <c r="C42">
        <f>Registrering!C42</f>
        <v>0</v>
      </c>
      <c r="D42">
        <f>Registrering!D42</f>
        <v>0</v>
      </c>
      <c r="E42">
        <f>Registrering!E42</f>
        <v>0</v>
      </c>
      <c r="F42">
        <f>Registrering!F42</f>
        <v>0</v>
      </c>
      <c r="G42">
        <f>Registrering!G42</f>
        <v>0</v>
      </c>
      <c r="H42">
        <f>Registrering!H42</f>
        <v>0</v>
      </c>
      <c r="I42">
        <f>Registrering!I42</f>
        <v>0</v>
      </c>
      <c r="J42">
        <f>Registrering!J42</f>
        <v>0</v>
      </c>
      <c r="K42">
        <f>Registrering!K42</f>
        <v>0</v>
      </c>
      <c r="L42">
        <f>Registrering!L42</f>
        <v>0</v>
      </c>
    </row>
    <row r="43" spans="1:12" ht="12.75">
      <c r="A43">
        <f>Registrering!A43</f>
        <v>0</v>
      </c>
      <c r="B43">
        <f>Registrering!B43</f>
        <v>0</v>
      </c>
      <c r="C43">
        <f>Registrering!C43</f>
        <v>0</v>
      </c>
      <c r="D43">
        <f>Registrering!D43</f>
        <v>0</v>
      </c>
      <c r="E43">
        <f>Registrering!E43</f>
        <v>0</v>
      </c>
      <c r="F43">
        <f>Registrering!F43</f>
        <v>0</v>
      </c>
      <c r="G43">
        <f>Registrering!G43</f>
        <v>0</v>
      </c>
      <c r="H43">
        <f>Registrering!H43</f>
        <v>0</v>
      </c>
      <c r="I43">
        <f>Registrering!I43</f>
        <v>0</v>
      </c>
      <c r="J43">
        <f>Registrering!J43</f>
        <v>0</v>
      </c>
      <c r="K43">
        <f>Registrering!K43</f>
        <v>0</v>
      </c>
      <c r="L43">
        <f>Registrering!L43</f>
        <v>0</v>
      </c>
    </row>
    <row r="44" spans="1:12" ht="12.75">
      <c r="A44">
        <f>Registrering!A44</f>
        <v>0</v>
      </c>
      <c r="B44">
        <f>Registrering!B44</f>
        <v>0</v>
      </c>
      <c r="C44">
        <f>Registrering!C44</f>
        <v>0</v>
      </c>
      <c r="D44">
        <f>Registrering!D44</f>
        <v>0</v>
      </c>
      <c r="E44">
        <f>Registrering!E44</f>
        <v>0</v>
      </c>
      <c r="F44">
        <f>Registrering!F44</f>
        <v>0</v>
      </c>
      <c r="G44">
        <f>Registrering!G44</f>
        <v>0</v>
      </c>
      <c r="H44">
        <f>Registrering!H44</f>
        <v>0</v>
      </c>
      <c r="I44">
        <f>Registrering!I44</f>
        <v>0</v>
      </c>
      <c r="J44">
        <f>Registrering!J44</f>
        <v>0</v>
      </c>
      <c r="K44">
        <f>Registrering!K44</f>
        <v>0</v>
      </c>
      <c r="L44">
        <f>Registrering!L44</f>
        <v>0</v>
      </c>
    </row>
    <row r="45" spans="1:12" ht="12.75">
      <c r="A45">
        <f>Registrering!A45</f>
        <v>0</v>
      </c>
      <c r="B45">
        <f>Registrering!B45</f>
        <v>0</v>
      </c>
      <c r="C45">
        <f>Registrering!C45</f>
        <v>0</v>
      </c>
      <c r="D45">
        <f>Registrering!D45</f>
        <v>0</v>
      </c>
      <c r="E45">
        <f>Registrering!E45</f>
        <v>0</v>
      </c>
      <c r="F45">
        <f>Registrering!F45</f>
        <v>0</v>
      </c>
      <c r="G45">
        <f>Registrering!G45</f>
        <v>0</v>
      </c>
      <c r="H45">
        <f>Registrering!H45</f>
        <v>0</v>
      </c>
      <c r="I45">
        <f>Registrering!I45</f>
        <v>0</v>
      </c>
      <c r="J45">
        <f>Registrering!J45</f>
        <v>0</v>
      </c>
      <c r="K45">
        <f>Registrering!K45</f>
        <v>0</v>
      </c>
      <c r="L45">
        <f>Registrering!L45</f>
        <v>0</v>
      </c>
    </row>
    <row r="46" spans="1:12" ht="12.75">
      <c r="A46">
        <f>Registrering!A46</f>
        <v>0</v>
      </c>
      <c r="B46">
        <f>Registrering!B46</f>
        <v>0</v>
      </c>
      <c r="C46">
        <f>Registrering!C46</f>
        <v>0</v>
      </c>
      <c r="D46">
        <f>Registrering!D46</f>
        <v>0</v>
      </c>
      <c r="E46">
        <f>Registrering!E46</f>
        <v>0</v>
      </c>
      <c r="F46">
        <f>Registrering!F46</f>
        <v>0</v>
      </c>
      <c r="G46">
        <f>Registrering!G46</f>
        <v>0</v>
      </c>
      <c r="H46">
        <f>Registrering!H46</f>
        <v>0</v>
      </c>
      <c r="I46">
        <f>Registrering!I46</f>
        <v>0</v>
      </c>
      <c r="J46">
        <f>Registrering!J46</f>
        <v>0</v>
      </c>
      <c r="K46">
        <f>Registrering!K46</f>
        <v>0</v>
      </c>
      <c r="L46">
        <f>Registrering!L46</f>
        <v>0</v>
      </c>
    </row>
    <row r="47" spans="1:12" ht="12.75">
      <c r="A47">
        <f>Registrering!A47</f>
        <v>0</v>
      </c>
      <c r="B47">
        <f>Registrering!B47</f>
        <v>0</v>
      </c>
      <c r="C47">
        <f>Registrering!C47</f>
        <v>0</v>
      </c>
      <c r="D47">
        <f>Registrering!D47</f>
        <v>0</v>
      </c>
      <c r="E47">
        <f>Registrering!E47</f>
        <v>0</v>
      </c>
      <c r="F47">
        <f>Registrering!F47</f>
        <v>0</v>
      </c>
      <c r="G47">
        <f>Registrering!G47</f>
        <v>0</v>
      </c>
      <c r="H47">
        <f>Registrering!H47</f>
        <v>0</v>
      </c>
      <c r="I47">
        <f>Registrering!I47</f>
        <v>0</v>
      </c>
      <c r="J47">
        <f>Registrering!J47</f>
        <v>0</v>
      </c>
      <c r="K47">
        <f>Registrering!K47</f>
        <v>0</v>
      </c>
      <c r="L47">
        <f>Registrering!L47</f>
        <v>0</v>
      </c>
    </row>
    <row r="48" spans="1:12" ht="12.75">
      <c r="A48">
        <f>Registrering!A48</f>
        <v>0</v>
      </c>
      <c r="B48">
        <f>Registrering!B48</f>
        <v>0</v>
      </c>
      <c r="C48">
        <f>Registrering!C48</f>
        <v>0</v>
      </c>
      <c r="D48">
        <f>Registrering!D48</f>
        <v>0</v>
      </c>
      <c r="E48">
        <f>Registrering!E48</f>
        <v>0</v>
      </c>
      <c r="F48">
        <f>Registrering!F48</f>
        <v>0</v>
      </c>
      <c r="G48">
        <f>Registrering!G48</f>
        <v>0</v>
      </c>
      <c r="H48">
        <f>Registrering!H48</f>
        <v>0</v>
      </c>
      <c r="I48">
        <f>Registrering!I48</f>
        <v>0</v>
      </c>
      <c r="J48">
        <f>Registrering!J48</f>
        <v>0</v>
      </c>
      <c r="K48">
        <f>Registrering!K48</f>
        <v>0</v>
      </c>
      <c r="L48">
        <f>Registrering!L48</f>
        <v>0</v>
      </c>
    </row>
    <row r="49" spans="1:12" ht="12.75">
      <c r="A49">
        <f>Registrering!A49</f>
        <v>0</v>
      </c>
      <c r="B49">
        <f>Registrering!B49</f>
        <v>0</v>
      </c>
      <c r="C49">
        <f>Registrering!C49</f>
        <v>0</v>
      </c>
      <c r="D49">
        <f>Registrering!D49</f>
        <v>0</v>
      </c>
      <c r="E49">
        <f>Registrering!E49</f>
        <v>0</v>
      </c>
      <c r="F49">
        <f>Registrering!F49</f>
        <v>0</v>
      </c>
      <c r="G49">
        <f>Registrering!G49</f>
        <v>0</v>
      </c>
      <c r="H49">
        <f>Registrering!H49</f>
        <v>0</v>
      </c>
      <c r="I49">
        <f>Registrering!I49</f>
        <v>0</v>
      </c>
      <c r="J49">
        <f>Registrering!J49</f>
        <v>0</v>
      </c>
      <c r="K49">
        <f>Registrering!K49</f>
        <v>0</v>
      </c>
      <c r="L49">
        <f>Registrering!L49</f>
        <v>0</v>
      </c>
    </row>
    <row r="50" spans="1:12" ht="12.75">
      <c r="A50">
        <f>Registrering!A50</f>
        <v>0</v>
      </c>
      <c r="B50">
        <f>Registrering!B50</f>
        <v>0</v>
      </c>
      <c r="C50">
        <f>Registrering!C50</f>
        <v>0</v>
      </c>
      <c r="D50">
        <f>Registrering!D50</f>
        <v>0</v>
      </c>
      <c r="E50">
        <f>Registrering!E50</f>
        <v>0</v>
      </c>
      <c r="F50">
        <f>Registrering!F50</f>
        <v>0</v>
      </c>
      <c r="G50">
        <f>Registrering!G50</f>
        <v>0</v>
      </c>
      <c r="H50">
        <f>Registrering!H50</f>
        <v>0</v>
      </c>
      <c r="I50">
        <f>Registrering!I50</f>
        <v>0</v>
      </c>
      <c r="J50">
        <f>Registrering!J50</f>
        <v>0</v>
      </c>
      <c r="K50">
        <f>Registrering!K50</f>
        <v>0</v>
      </c>
      <c r="L50">
        <f>Registrering!L50</f>
        <v>0</v>
      </c>
    </row>
    <row r="51" spans="1:12" ht="12.75">
      <c r="A51">
        <f>Registrering!A51</f>
        <v>0</v>
      </c>
      <c r="B51">
        <f>Registrering!B51</f>
        <v>0</v>
      </c>
      <c r="C51">
        <f>Registrering!C51</f>
        <v>0</v>
      </c>
      <c r="D51">
        <f>Registrering!D51</f>
        <v>0</v>
      </c>
      <c r="E51">
        <f>Registrering!E51</f>
        <v>0</v>
      </c>
      <c r="F51">
        <f>Registrering!F51</f>
        <v>0</v>
      </c>
      <c r="G51">
        <f>Registrering!G51</f>
        <v>0</v>
      </c>
      <c r="H51">
        <f>Registrering!H51</f>
        <v>0</v>
      </c>
      <c r="I51">
        <f>Registrering!I51</f>
        <v>0</v>
      </c>
      <c r="J51">
        <f>Registrering!J51</f>
        <v>0</v>
      </c>
      <c r="K51">
        <f>Registrering!K51</f>
        <v>0</v>
      </c>
      <c r="L51">
        <f>Registrering!L51</f>
        <v>0</v>
      </c>
    </row>
    <row r="52" spans="1:12" ht="12.75">
      <c r="A52">
        <f>Registrering!A52</f>
        <v>0</v>
      </c>
      <c r="B52">
        <f>Registrering!B52</f>
        <v>0</v>
      </c>
      <c r="C52">
        <f>Registrering!C52</f>
        <v>0</v>
      </c>
      <c r="D52">
        <f>Registrering!D52</f>
        <v>0</v>
      </c>
      <c r="E52">
        <f>Registrering!E52</f>
        <v>0</v>
      </c>
      <c r="F52">
        <f>Registrering!F52</f>
        <v>0</v>
      </c>
      <c r="G52">
        <f>Registrering!G52</f>
        <v>0</v>
      </c>
      <c r="H52">
        <f>Registrering!H52</f>
        <v>0</v>
      </c>
      <c r="I52">
        <f>Registrering!I52</f>
        <v>0</v>
      </c>
      <c r="J52">
        <f>Registrering!J52</f>
        <v>0</v>
      </c>
      <c r="K52">
        <f>Registrering!K52</f>
        <v>0</v>
      </c>
      <c r="L52">
        <f>Registrering!L52</f>
        <v>0</v>
      </c>
    </row>
    <row r="53" spans="1:12" ht="12.75">
      <c r="A53">
        <f>Registrering!A53</f>
        <v>0</v>
      </c>
      <c r="B53">
        <f>Registrering!B53</f>
        <v>0</v>
      </c>
      <c r="C53">
        <f>Registrering!C53</f>
        <v>0</v>
      </c>
      <c r="D53">
        <f>Registrering!D53</f>
        <v>0</v>
      </c>
      <c r="E53">
        <f>Registrering!E53</f>
        <v>0</v>
      </c>
      <c r="F53">
        <f>Registrering!F53</f>
        <v>0</v>
      </c>
      <c r="G53">
        <f>Registrering!G53</f>
        <v>0</v>
      </c>
      <c r="H53">
        <f>Registrering!H53</f>
        <v>0</v>
      </c>
      <c r="I53">
        <f>Registrering!I53</f>
        <v>0</v>
      </c>
      <c r="J53">
        <f>Registrering!J53</f>
        <v>0</v>
      </c>
      <c r="K53">
        <f>Registrering!K53</f>
        <v>0</v>
      </c>
      <c r="L53">
        <f>Registrering!L53</f>
        <v>0</v>
      </c>
    </row>
    <row r="54" spans="1:12" ht="12.75">
      <c r="A54">
        <f>Registrering!A54</f>
        <v>0</v>
      </c>
      <c r="B54">
        <f>Registrering!B54</f>
        <v>0</v>
      </c>
      <c r="C54">
        <f>Registrering!C54</f>
        <v>0</v>
      </c>
      <c r="D54">
        <f>Registrering!D54</f>
        <v>0</v>
      </c>
      <c r="E54">
        <f>Registrering!E54</f>
        <v>0</v>
      </c>
      <c r="F54">
        <f>Registrering!F54</f>
        <v>0</v>
      </c>
      <c r="G54">
        <f>Registrering!G54</f>
        <v>0</v>
      </c>
      <c r="H54">
        <f>Registrering!H54</f>
        <v>0</v>
      </c>
      <c r="I54">
        <f>Registrering!I54</f>
        <v>0</v>
      </c>
      <c r="J54">
        <f>Registrering!J54</f>
        <v>0</v>
      </c>
      <c r="K54">
        <f>Registrering!K54</f>
        <v>0</v>
      </c>
      <c r="L54">
        <f>Registrering!L54</f>
        <v>0</v>
      </c>
    </row>
    <row r="55" spans="1:12" ht="12.75">
      <c r="A55">
        <f>Registrering!A55</f>
        <v>0</v>
      </c>
      <c r="B55">
        <f>Registrering!B55</f>
        <v>0</v>
      </c>
      <c r="C55">
        <f>Registrering!C55</f>
        <v>0</v>
      </c>
      <c r="D55">
        <f>Registrering!D55</f>
        <v>0</v>
      </c>
      <c r="E55">
        <f>Registrering!E55</f>
        <v>0</v>
      </c>
      <c r="F55">
        <f>Registrering!F55</f>
        <v>0</v>
      </c>
      <c r="G55">
        <f>Registrering!G55</f>
        <v>0</v>
      </c>
      <c r="H55">
        <f>Registrering!H55</f>
        <v>0</v>
      </c>
      <c r="I55">
        <f>Registrering!I55</f>
        <v>0</v>
      </c>
      <c r="J55">
        <f>Registrering!J55</f>
        <v>0</v>
      </c>
      <c r="K55">
        <f>Registrering!K55</f>
        <v>0</v>
      </c>
      <c r="L55">
        <f>Registrering!L55</f>
        <v>0</v>
      </c>
    </row>
    <row r="56" spans="1:12" ht="12.75">
      <c r="A56">
        <f>Registrering!A56</f>
        <v>0</v>
      </c>
      <c r="B56">
        <f>Registrering!B56</f>
        <v>0</v>
      </c>
      <c r="C56">
        <f>Registrering!C56</f>
        <v>0</v>
      </c>
      <c r="D56">
        <f>Registrering!D56</f>
        <v>0</v>
      </c>
      <c r="E56">
        <f>Registrering!E56</f>
        <v>0</v>
      </c>
      <c r="F56">
        <f>Registrering!F56</f>
        <v>0</v>
      </c>
      <c r="G56">
        <f>Registrering!G56</f>
        <v>0</v>
      </c>
      <c r="H56">
        <f>Registrering!H56</f>
        <v>0</v>
      </c>
      <c r="I56">
        <f>Registrering!I56</f>
        <v>0</v>
      </c>
      <c r="J56">
        <f>Registrering!J56</f>
        <v>0</v>
      </c>
      <c r="K56">
        <f>Registrering!K56</f>
        <v>0</v>
      </c>
      <c r="L56">
        <f>Registrering!L56</f>
        <v>0</v>
      </c>
    </row>
    <row r="57" spans="1:12" ht="12.75">
      <c r="A57">
        <f>Registrering!A57</f>
        <v>0</v>
      </c>
      <c r="B57">
        <f>Registrering!B57</f>
        <v>0</v>
      </c>
      <c r="C57">
        <f>Registrering!C57</f>
        <v>0</v>
      </c>
      <c r="D57">
        <f>Registrering!D57</f>
        <v>0</v>
      </c>
      <c r="E57">
        <f>Registrering!E57</f>
        <v>0</v>
      </c>
      <c r="F57">
        <f>Registrering!F57</f>
        <v>0</v>
      </c>
      <c r="G57">
        <f>Registrering!G57</f>
        <v>0</v>
      </c>
      <c r="H57">
        <f>Registrering!H57</f>
        <v>0</v>
      </c>
      <c r="I57">
        <f>Registrering!I57</f>
        <v>0</v>
      </c>
      <c r="J57">
        <f>Registrering!J57</f>
        <v>0</v>
      </c>
      <c r="K57">
        <f>Registrering!K57</f>
        <v>0</v>
      </c>
      <c r="L57">
        <f>Registrering!L57</f>
        <v>0</v>
      </c>
    </row>
    <row r="58" spans="1:12" ht="12.75">
      <c r="A58">
        <f>Registrering!A58</f>
        <v>0</v>
      </c>
      <c r="B58">
        <f>Registrering!B58</f>
        <v>0</v>
      </c>
      <c r="C58">
        <f>Registrering!C58</f>
        <v>0</v>
      </c>
      <c r="D58">
        <f>Registrering!D58</f>
        <v>0</v>
      </c>
      <c r="E58">
        <f>Registrering!E58</f>
        <v>0</v>
      </c>
      <c r="F58">
        <f>Registrering!F58</f>
        <v>0</v>
      </c>
      <c r="G58">
        <f>Registrering!G58</f>
        <v>0</v>
      </c>
      <c r="H58">
        <f>Registrering!H58</f>
        <v>0</v>
      </c>
      <c r="I58">
        <f>Registrering!I58</f>
        <v>0</v>
      </c>
      <c r="J58">
        <f>Registrering!J58</f>
        <v>0</v>
      </c>
      <c r="K58">
        <f>Registrering!K58</f>
        <v>0</v>
      </c>
      <c r="L58">
        <f>Registrering!L58</f>
        <v>0</v>
      </c>
    </row>
    <row r="59" spans="1:12" ht="12.75">
      <c r="A59">
        <f>Registrering!A59</f>
        <v>0</v>
      </c>
      <c r="B59">
        <f>Registrering!B59</f>
        <v>0</v>
      </c>
      <c r="C59">
        <f>Registrering!C59</f>
        <v>0</v>
      </c>
      <c r="D59">
        <f>Registrering!D59</f>
        <v>0</v>
      </c>
      <c r="E59">
        <f>Registrering!E59</f>
        <v>0</v>
      </c>
      <c r="F59">
        <f>Registrering!F59</f>
        <v>0</v>
      </c>
      <c r="G59">
        <f>Registrering!G59</f>
        <v>0</v>
      </c>
      <c r="H59">
        <f>Registrering!H59</f>
        <v>0</v>
      </c>
      <c r="I59">
        <f>Registrering!I59</f>
        <v>0</v>
      </c>
      <c r="J59">
        <f>Registrering!J59</f>
        <v>0</v>
      </c>
      <c r="K59">
        <f>Registrering!K59</f>
        <v>0</v>
      </c>
      <c r="L59">
        <f>Registrering!L59</f>
        <v>0</v>
      </c>
    </row>
    <row r="60" spans="1:12" ht="12.75">
      <c r="A60">
        <f>Registrering!A60</f>
        <v>0</v>
      </c>
      <c r="B60">
        <f>Registrering!B60</f>
        <v>0</v>
      </c>
      <c r="C60">
        <f>Registrering!C60</f>
        <v>0</v>
      </c>
      <c r="D60">
        <f>Registrering!D60</f>
        <v>0</v>
      </c>
      <c r="E60">
        <f>Registrering!E60</f>
        <v>0</v>
      </c>
      <c r="F60">
        <f>Registrering!F60</f>
        <v>0</v>
      </c>
      <c r="G60">
        <f>Registrering!G60</f>
        <v>0</v>
      </c>
      <c r="H60">
        <f>Registrering!H60</f>
        <v>0</v>
      </c>
      <c r="I60">
        <f>Registrering!I60</f>
        <v>0</v>
      </c>
      <c r="J60">
        <f>Registrering!J60</f>
        <v>0</v>
      </c>
      <c r="K60">
        <f>Registrering!K60</f>
        <v>0</v>
      </c>
      <c r="L60">
        <f>Registrering!L60</f>
        <v>0</v>
      </c>
    </row>
    <row r="61" spans="1:12" ht="12.75">
      <c r="A61">
        <f>Registrering!A61</f>
        <v>0</v>
      </c>
      <c r="B61">
        <f>Registrering!B61</f>
        <v>0</v>
      </c>
      <c r="C61">
        <f>Registrering!C61</f>
        <v>0</v>
      </c>
      <c r="D61">
        <f>Registrering!D61</f>
        <v>0</v>
      </c>
      <c r="E61">
        <f>Registrering!E61</f>
        <v>0</v>
      </c>
      <c r="F61">
        <f>Registrering!F61</f>
        <v>0</v>
      </c>
      <c r="G61">
        <f>Registrering!G61</f>
        <v>0</v>
      </c>
      <c r="H61">
        <f>Registrering!H61</f>
        <v>0</v>
      </c>
      <c r="I61">
        <f>Registrering!I61</f>
        <v>0</v>
      </c>
      <c r="J61">
        <f>Registrering!J61</f>
        <v>0</v>
      </c>
      <c r="K61">
        <f>Registrering!K61</f>
        <v>0</v>
      </c>
      <c r="L61">
        <f>Registrering!L61</f>
        <v>0</v>
      </c>
    </row>
    <row r="62" spans="1:12" ht="12.75">
      <c r="A62">
        <f>Registrering!A62</f>
        <v>0</v>
      </c>
      <c r="B62">
        <f>Registrering!B62</f>
        <v>0</v>
      </c>
      <c r="C62">
        <f>Registrering!C62</f>
        <v>0</v>
      </c>
      <c r="D62">
        <f>Registrering!D62</f>
        <v>0</v>
      </c>
      <c r="E62">
        <f>Registrering!E62</f>
        <v>0</v>
      </c>
      <c r="F62">
        <f>Registrering!F62</f>
        <v>0</v>
      </c>
      <c r="G62">
        <f>Registrering!G62</f>
        <v>0</v>
      </c>
      <c r="H62">
        <f>Registrering!H62</f>
        <v>0</v>
      </c>
      <c r="I62">
        <f>Registrering!I62</f>
        <v>0</v>
      </c>
      <c r="J62">
        <f>Registrering!J62</f>
        <v>0</v>
      </c>
      <c r="K62">
        <f>Registrering!K62</f>
        <v>0</v>
      </c>
      <c r="L62">
        <f>Registrering!L62</f>
        <v>0</v>
      </c>
    </row>
    <row r="63" spans="1:12" ht="12.75">
      <c r="A63">
        <f>Registrering!A63</f>
        <v>0</v>
      </c>
      <c r="B63">
        <f>Registrering!B63</f>
        <v>0</v>
      </c>
      <c r="C63">
        <f>Registrering!C63</f>
        <v>0</v>
      </c>
      <c r="D63">
        <f>Registrering!D63</f>
        <v>0</v>
      </c>
      <c r="E63">
        <f>Registrering!E63</f>
        <v>0</v>
      </c>
      <c r="F63">
        <f>Registrering!F63</f>
        <v>0</v>
      </c>
      <c r="G63">
        <f>Registrering!G63</f>
        <v>0</v>
      </c>
      <c r="H63">
        <f>Registrering!H63</f>
        <v>0</v>
      </c>
      <c r="I63">
        <f>Registrering!I63</f>
        <v>0</v>
      </c>
      <c r="J63">
        <f>Registrering!J63</f>
        <v>0</v>
      </c>
      <c r="K63">
        <f>Registrering!K63</f>
        <v>0</v>
      </c>
      <c r="L63">
        <f>Registrering!L63</f>
        <v>0</v>
      </c>
    </row>
    <row r="64" spans="1:12" ht="12.75">
      <c r="A64">
        <f>Registrering!A64</f>
        <v>0</v>
      </c>
      <c r="B64">
        <f>Registrering!B64</f>
        <v>0</v>
      </c>
      <c r="C64">
        <f>Registrering!C64</f>
        <v>0</v>
      </c>
      <c r="D64">
        <f>Registrering!D64</f>
        <v>0</v>
      </c>
      <c r="E64">
        <f>Registrering!E64</f>
        <v>0</v>
      </c>
      <c r="F64">
        <f>Registrering!F64</f>
        <v>0</v>
      </c>
      <c r="G64">
        <f>Registrering!G64</f>
        <v>0</v>
      </c>
      <c r="H64">
        <f>Registrering!H64</f>
        <v>0</v>
      </c>
      <c r="I64">
        <f>Registrering!I64</f>
        <v>0</v>
      </c>
      <c r="J64">
        <f>Registrering!J64</f>
        <v>0</v>
      </c>
      <c r="K64">
        <f>Registrering!K64</f>
        <v>0</v>
      </c>
      <c r="L64">
        <f>Registrering!L64</f>
        <v>0</v>
      </c>
    </row>
    <row r="65" spans="1:12" ht="12.75">
      <c r="A65">
        <f>Registrering!A65</f>
        <v>0</v>
      </c>
      <c r="B65">
        <f>Registrering!B65</f>
        <v>0</v>
      </c>
      <c r="C65">
        <f>Registrering!C65</f>
        <v>0</v>
      </c>
      <c r="D65">
        <f>Registrering!D65</f>
        <v>0</v>
      </c>
      <c r="E65">
        <f>Registrering!E65</f>
        <v>0</v>
      </c>
      <c r="F65">
        <f>Registrering!F65</f>
        <v>0</v>
      </c>
      <c r="G65">
        <f>Registrering!G65</f>
        <v>0</v>
      </c>
      <c r="H65">
        <f>Registrering!H65</f>
        <v>0</v>
      </c>
      <c r="I65">
        <f>Registrering!I65</f>
        <v>0</v>
      </c>
      <c r="J65">
        <f>Registrering!J65</f>
        <v>0</v>
      </c>
      <c r="K65">
        <f>Registrering!K65</f>
        <v>0</v>
      </c>
      <c r="L65">
        <f>Registrering!L65</f>
        <v>0</v>
      </c>
    </row>
    <row r="66" spans="1:12" ht="12.75">
      <c r="A66">
        <f>Registrering!A66</f>
        <v>0</v>
      </c>
      <c r="B66">
        <f>Registrering!B66</f>
        <v>0</v>
      </c>
      <c r="C66">
        <f>Registrering!C66</f>
        <v>0</v>
      </c>
      <c r="D66">
        <f>Registrering!D66</f>
        <v>0</v>
      </c>
      <c r="E66">
        <f>Registrering!E66</f>
        <v>0</v>
      </c>
      <c r="F66">
        <f>Registrering!F66</f>
        <v>0</v>
      </c>
      <c r="G66">
        <f>Registrering!G66</f>
        <v>0</v>
      </c>
      <c r="H66">
        <f>Registrering!H66</f>
        <v>0</v>
      </c>
      <c r="I66">
        <f>Registrering!I66</f>
        <v>0</v>
      </c>
      <c r="J66">
        <f>Registrering!J66</f>
        <v>0</v>
      </c>
      <c r="K66">
        <f>Registrering!K66</f>
        <v>0</v>
      </c>
      <c r="L66">
        <f>Registrering!L66</f>
        <v>0</v>
      </c>
    </row>
    <row r="67" spans="1:12" ht="12.75">
      <c r="A67">
        <f>Registrering!A67</f>
        <v>0</v>
      </c>
      <c r="B67">
        <f>Registrering!B67</f>
        <v>0</v>
      </c>
      <c r="C67">
        <f>Registrering!C67</f>
        <v>0</v>
      </c>
      <c r="D67">
        <f>Registrering!D67</f>
        <v>0</v>
      </c>
      <c r="E67">
        <f>Registrering!E67</f>
        <v>0</v>
      </c>
      <c r="F67">
        <f>Registrering!F67</f>
        <v>0</v>
      </c>
      <c r="G67">
        <f>Registrering!G67</f>
        <v>0</v>
      </c>
      <c r="H67">
        <f>Registrering!H67</f>
        <v>0</v>
      </c>
      <c r="I67">
        <f>Registrering!I67</f>
        <v>0</v>
      </c>
      <c r="J67">
        <f>Registrering!J67</f>
        <v>0</v>
      </c>
      <c r="K67">
        <f>Registrering!K67</f>
        <v>0</v>
      </c>
      <c r="L67">
        <f>Registrering!L67</f>
        <v>0</v>
      </c>
    </row>
    <row r="68" spans="1:12" ht="12.75">
      <c r="A68">
        <f>Registrering!A68</f>
        <v>0</v>
      </c>
      <c r="B68">
        <f>Registrering!B68</f>
        <v>0</v>
      </c>
      <c r="C68">
        <f>Registrering!C68</f>
        <v>0</v>
      </c>
      <c r="D68">
        <f>Registrering!D68</f>
        <v>0</v>
      </c>
      <c r="E68">
        <f>Registrering!E68</f>
        <v>0</v>
      </c>
      <c r="F68">
        <f>Registrering!F68</f>
        <v>0</v>
      </c>
      <c r="G68">
        <f>Registrering!G68</f>
        <v>0</v>
      </c>
      <c r="H68">
        <f>Registrering!H68</f>
        <v>0</v>
      </c>
      <c r="I68">
        <f>Registrering!I68</f>
        <v>0</v>
      </c>
      <c r="J68">
        <f>Registrering!J68</f>
        <v>0</v>
      </c>
      <c r="K68">
        <f>Registrering!K68</f>
        <v>0</v>
      </c>
      <c r="L68">
        <f>Registrering!L68</f>
        <v>0</v>
      </c>
    </row>
    <row r="69" spans="1:12" ht="12.75">
      <c r="A69">
        <f>Registrering!A69</f>
        <v>0</v>
      </c>
      <c r="B69">
        <f>Registrering!B69</f>
        <v>0</v>
      </c>
      <c r="C69">
        <f>Registrering!C69</f>
        <v>0</v>
      </c>
      <c r="D69">
        <f>Registrering!D69</f>
        <v>0</v>
      </c>
      <c r="E69">
        <f>Registrering!E69</f>
        <v>0</v>
      </c>
      <c r="F69">
        <f>Registrering!F69</f>
        <v>0</v>
      </c>
      <c r="G69">
        <f>Registrering!G69</f>
        <v>0</v>
      </c>
      <c r="H69">
        <f>Registrering!H69</f>
        <v>0</v>
      </c>
      <c r="I69">
        <f>Registrering!I69</f>
        <v>0</v>
      </c>
      <c r="J69">
        <f>Registrering!J69</f>
        <v>0</v>
      </c>
      <c r="K69">
        <f>Registrering!K69</f>
        <v>0</v>
      </c>
      <c r="L69">
        <f>Registrering!L69</f>
        <v>0</v>
      </c>
    </row>
    <row r="70" spans="1:12" ht="12.75">
      <c r="A70">
        <f>Registrering!A70</f>
        <v>0</v>
      </c>
      <c r="B70">
        <f>Registrering!B70</f>
        <v>0</v>
      </c>
      <c r="C70">
        <f>Registrering!C70</f>
        <v>0</v>
      </c>
      <c r="D70">
        <f>Registrering!D70</f>
        <v>0</v>
      </c>
      <c r="E70">
        <f>Registrering!E70</f>
        <v>0</v>
      </c>
      <c r="F70">
        <f>Registrering!F70</f>
        <v>0</v>
      </c>
      <c r="G70">
        <f>Registrering!G70</f>
        <v>0</v>
      </c>
      <c r="H70">
        <f>Registrering!H70</f>
        <v>0</v>
      </c>
      <c r="I70">
        <f>Registrering!I70</f>
        <v>0</v>
      </c>
      <c r="J70">
        <f>Registrering!J70</f>
        <v>0</v>
      </c>
      <c r="K70">
        <f>Registrering!K70</f>
        <v>0</v>
      </c>
      <c r="L70">
        <f>Registrering!L70</f>
        <v>0</v>
      </c>
    </row>
    <row r="71" spans="1:12" ht="12.75">
      <c r="A71">
        <f>Registrering!A71</f>
        <v>0</v>
      </c>
      <c r="B71">
        <f>Registrering!B71</f>
        <v>0</v>
      </c>
      <c r="C71">
        <f>Registrering!C71</f>
        <v>0</v>
      </c>
      <c r="D71">
        <f>Registrering!D71</f>
        <v>0</v>
      </c>
      <c r="E71">
        <f>Registrering!E71</f>
        <v>0</v>
      </c>
      <c r="F71">
        <f>Registrering!F71</f>
        <v>0</v>
      </c>
      <c r="G71">
        <f>Registrering!G71</f>
        <v>0</v>
      </c>
      <c r="H71">
        <f>Registrering!H71</f>
        <v>0</v>
      </c>
      <c r="I71">
        <f>Registrering!I71</f>
        <v>0</v>
      </c>
      <c r="J71">
        <f>Registrering!J71</f>
        <v>0</v>
      </c>
      <c r="K71">
        <f>Registrering!K71</f>
        <v>0</v>
      </c>
      <c r="L71">
        <f>Registrering!L71</f>
        <v>0</v>
      </c>
    </row>
    <row r="72" spans="1:12" ht="12.75">
      <c r="A72">
        <f>Registrering!A72</f>
        <v>0</v>
      </c>
      <c r="B72">
        <f>Registrering!B72</f>
        <v>0</v>
      </c>
      <c r="C72">
        <f>Registrering!C72</f>
        <v>0</v>
      </c>
      <c r="D72">
        <f>Registrering!D72</f>
        <v>0</v>
      </c>
      <c r="E72">
        <f>Registrering!E72</f>
        <v>0</v>
      </c>
      <c r="F72">
        <f>Registrering!F72</f>
        <v>0</v>
      </c>
      <c r="G72">
        <f>Registrering!G72</f>
        <v>0</v>
      </c>
      <c r="H72">
        <f>Registrering!H72</f>
        <v>0</v>
      </c>
      <c r="I72">
        <f>Registrering!I72</f>
        <v>0</v>
      </c>
      <c r="J72">
        <f>Registrering!J72</f>
        <v>0</v>
      </c>
      <c r="K72">
        <f>Registrering!K72</f>
        <v>0</v>
      </c>
      <c r="L72">
        <f>Registrering!L72</f>
        <v>0</v>
      </c>
    </row>
    <row r="73" spans="1:12" ht="12.75">
      <c r="A73">
        <f>Registrering!A73</f>
        <v>0</v>
      </c>
      <c r="B73">
        <f>Registrering!B73</f>
        <v>0</v>
      </c>
      <c r="C73">
        <f>Registrering!C73</f>
        <v>0</v>
      </c>
      <c r="D73">
        <f>Registrering!D73</f>
        <v>0</v>
      </c>
      <c r="E73">
        <f>Registrering!E73</f>
        <v>0</v>
      </c>
      <c r="F73">
        <f>Registrering!F73</f>
        <v>0</v>
      </c>
      <c r="G73">
        <f>Registrering!G73</f>
        <v>0</v>
      </c>
      <c r="H73">
        <f>Registrering!H73</f>
        <v>0</v>
      </c>
      <c r="I73">
        <f>Registrering!I73</f>
        <v>0</v>
      </c>
      <c r="J73">
        <f>Registrering!J73</f>
        <v>0</v>
      </c>
      <c r="K73">
        <f>Registrering!K73</f>
        <v>0</v>
      </c>
      <c r="L73">
        <f>Registrering!L73</f>
        <v>0</v>
      </c>
    </row>
    <row r="74" spans="1:12" ht="12.75">
      <c r="A74">
        <f>Registrering!A74</f>
        <v>0</v>
      </c>
      <c r="B74">
        <f>Registrering!B74</f>
        <v>0</v>
      </c>
      <c r="C74">
        <f>Registrering!C74</f>
        <v>0</v>
      </c>
      <c r="D74">
        <f>Registrering!D74</f>
        <v>0</v>
      </c>
      <c r="E74">
        <f>Registrering!E74</f>
        <v>0</v>
      </c>
      <c r="F74">
        <f>Registrering!F74</f>
        <v>0</v>
      </c>
      <c r="G74">
        <f>Registrering!G74</f>
        <v>0</v>
      </c>
      <c r="H74">
        <f>Registrering!H74</f>
        <v>0</v>
      </c>
      <c r="I74">
        <f>Registrering!I74</f>
        <v>0</v>
      </c>
      <c r="J74">
        <f>Registrering!J74</f>
        <v>0</v>
      </c>
      <c r="K74">
        <f>Registrering!K74</f>
        <v>0</v>
      </c>
      <c r="L74">
        <f>Registrering!L74</f>
        <v>0</v>
      </c>
    </row>
    <row r="75" spans="1:12" ht="12.75">
      <c r="A75">
        <f>Registrering!A75</f>
        <v>0</v>
      </c>
      <c r="B75">
        <f>Registrering!B75</f>
        <v>0</v>
      </c>
      <c r="C75">
        <f>Registrering!C75</f>
        <v>0</v>
      </c>
      <c r="D75">
        <f>Registrering!D75</f>
        <v>0</v>
      </c>
      <c r="E75">
        <f>Registrering!E75</f>
        <v>0</v>
      </c>
      <c r="F75">
        <f>Registrering!F75</f>
        <v>0</v>
      </c>
      <c r="G75">
        <f>Registrering!G75</f>
        <v>0</v>
      </c>
      <c r="H75">
        <f>Registrering!H75</f>
        <v>0</v>
      </c>
      <c r="I75">
        <f>Registrering!I75</f>
        <v>0</v>
      </c>
      <c r="J75">
        <f>Registrering!J75</f>
        <v>0</v>
      </c>
      <c r="K75">
        <f>Registrering!K75</f>
        <v>0</v>
      </c>
      <c r="L75">
        <f>Registrering!L75</f>
        <v>0</v>
      </c>
    </row>
    <row r="76" spans="1:12" ht="12.75">
      <c r="A76">
        <f>Registrering!A76</f>
        <v>0</v>
      </c>
      <c r="B76">
        <f>Registrering!B76</f>
        <v>0</v>
      </c>
      <c r="C76">
        <f>Registrering!C76</f>
        <v>0</v>
      </c>
      <c r="D76">
        <f>Registrering!D76</f>
        <v>0</v>
      </c>
      <c r="E76">
        <f>Registrering!E76</f>
        <v>0</v>
      </c>
      <c r="F76">
        <f>Registrering!F76</f>
        <v>0</v>
      </c>
      <c r="G76">
        <f>Registrering!G76</f>
        <v>0</v>
      </c>
      <c r="H76">
        <f>Registrering!H76</f>
        <v>0</v>
      </c>
      <c r="I76">
        <f>Registrering!I76</f>
        <v>0</v>
      </c>
      <c r="J76">
        <f>Registrering!J76</f>
        <v>0</v>
      </c>
      <c r="K76">
        <f>Registrering!K76</f>
        <v>0</v>
      </c>
      <c r="L76">
        <f>Registrering!L76</f>
        <v>0</v>
      </c>
    </row>
    <row r="77" spans="1:12" ht="12.75">
      <c r="A77">
        <f>Registrering!A77</f>
        <v>0</v>
      </c>
      <c r="B77">
        <f>Registrering!B77</f>
        <v>0</v>
      </c>
      <c r="C77">
        <f>Registrering!C77</f>
        <v>0</v>
      </c>
      <c r="D77">
        <f>Registrering!D77</f>
        <v>0</v>
      </c>
      <c r="E77">
        <f>Registrering!E77</f>
        <v>0</v>
      </c>
      <c r="F77">
        <f>Registrering!F77</f>
        <v>0</v>
      </c>
      <c r="G77">
        <f>Registrering!G77</f>
        <v>0</v>
      </c>
      <c r="H77">
        <f>Registrering!H77</f>
        <v>0</v>
      </c>
      <c r="I77">
        <f>Registrering!I77</f>
        <v>0</v>
      </c>
      <c r="J77">
        <f>Registrering!J77</f>
        <v>0</v>
      </c>
      <c r="K77">
        <f>Registrering!K77</f>
        <v>0</v>
      </c>
      <c r="L77">
        <f>Registrering!L77</f>
        <v>0</v>
      </c>
    </row>
    <row r="78" spans="1:12" ht="12.75">
      <c r="A78">
        <f>Registrering!A78</f>
        <v>0</v>
      </c>
      <c r="B78">
        <f>Registrering!B78</f>
        <v>0</v>
      </c>
      <c r="C78">
        <f>Registrering!C78</f>
        <v>0</v>
      </c>
      <c r="D78">
        <f>Registrering!D78</f>
        <v>0</v>
      </c>
      <c r="E78">
        <f>Registrering!E78</f>
        <v>0</v>
      </c>
      <c r="F78">
        <f>Registrering!F78</f>
        <v>0</v>
      </c>
      <c r="G78">
        <f>Registrering!G78</f>
        <v>0</v>
      </c>
      <c r="H78">
        <f>Registrering!H78</f>
        <v>0</v>
      </c>
      <c r="I78">
        <f>Registrering!I78</f>
        <v>0</v>
      </c>
      <c r="J78">
        <f>Registrering!J78</f>
        <v>0</v>
      </c>
      <c r="K78">
        <f>Registrering!K78</f>
        <v>0</v>
      </c>
      <c r="L78">
        <f>Registrering!L78</f>
        <v>0</v>
      </c>
    </row>
    <row r="79" spans="1:12" ht="12.75">
      <c r="A79">
        <f>Registrering!A79</f>
        <v>0</v>
      </c>
      <c r="B79">
        <f>Registrering!B79</f>
        <v>0</v>
      </c>
      <c r="C79">
        <f>Registrering!C79</f>
        <v>0</v>
      </c>
      <c r="D79">
        <f>Registrering!D79</f>
        <v>0</v>
      </c>
      <c r="E79">
        <f>Registrering!E79</f>
        <v>0</v>
      </c>
      <c r="F79">
        <f>Registrering!F79</f>
        <v>0</v>
      </c>
      <c r="G79">
        <f>Registrering!G79</f>
        <v>0</v>
      </c>
      <c r="H79">
        <f>Registrering!H79</f>
        <v>0</v>
      </c>
      <c r="I79">
        <f>Registrering!I79</f>
        <v>0</v>
      </c>
      <c r="J79">
        <f>Registrering!J79</f>
        <v>0</v>
      </c>
      <c r="K79">
        <f>Registrering!K79</f>
        <v>0</v>
      </c>
      <c r="L79">
        <f>Registrering!L79</f>
        <v>0</v>
      </c>
    </row>
    <row r="80" spans="1:12" ht="12.75">
      <c r="A80">
        <f>Registrering!A80</f>
        <v>0</v>
      </c>
      <c r="B80">
        <f>Registrering!B80</f>
        <v>0</v>
      </c>
      <c r="C80">
        <f>Registrering!C80</f>
        <v>0</v>
      </c>
      <c r="D80">
        <f>Registrering!D80</f>
        <v>0</v>
      </c>
      <c r="E80">
        <f>Registrering!E80</f>
        <v>0</v>
      </c>
      <c r="F80">
        <f>Registrering!F80</f>
        <v>0</v>
      </c>
      <c r="G80">
        <f>Registrering!G80</f>
        <v>0</v>
      </c>
      <c r="H80">
        <f>Registrering!H80</f>
        <v>0</v>
      </c>
      <c r="I80">
        <f>Registrering!I80</f>
        <v>0</v>
      </c>
      <c r="J80">
        <f>Registrering!J80</f>
        <v>0</v>
      </c>
      <c r="K80">
        <f>Registrering!K80</f>
        <v>0</v>
      </c>
      <c r="L80">
        <f>Registrering!L80</f>
        <v>0</v>
      </c>
    </row>
    <row r="81" spans="1:12" ht="12.75">
      <c r="A81">
        <f>Registrering!A81</f>
        <v>0</v>
      </c>
      <c r="B81">
        <f>Registrering!B81</f>
        <v>0</v>
      </c>
      <c r="C81">
        <f>Registrering!C81</f>
        <v>0</v>
      </c>
      <c r="D81">
        <f>Registrering!D81</f>
        <v>0</v>
      </c>
      <c r="E81">
        <f>Registrering!E81</f>
        <v>0</v>
      </c>
      <c r="F81">
        <f>Registrering!F81</f>
        <v>0</v>
      </c>
      <c r="G81">
        <f>Registrering!G81</f>
        <v>0</v>
      </c>
      <c r="H81">
        <f>Registrering!H81</f>
        <v>0</v>
      </c>
      <c r="I81">
        <f>Registrering!I81</f>
        <v>0</v>
      </c>
      <c r="J81">
        <f>Registrering!J81</f>
        <v>0</v>
      </c>
      <c r="K81">
        <f>Registrering!K81</f>
        <v>0</v>
      </c>
      <c r="L81">
        <f>Registrering!L81</f>
        <v>0</v>
      </c>
    </row>
    <row r="82" spans="1:12" ht="12.75">
      <c r="A82">
        <f>Registrering!A82</f>
        <v>0</v>
      </c>
      <c r="B82">
        <f>Registrering!B82</f>
        <v>0</v>
      </c>
      <c r="C82">
        <f>Registrering!C82</f>
        <v>0</v>
      </c>
      <c r="D82">
        <f>Registrering!D82</f>
        <v>0</v>
      </c>
      <c r="E82">
        <f>Registrering!E82</f>
        <v>0</v>
      </c>
      <c r="F82">
        <f>Registrering!F82</f>
        <v>0</v>
      </c>
      <c r="G82">
        <f>Registrering!G82</f>
        <v>0</v>
      </c>
      <c r="H82">
        <f>Registrering!H82</f>
        <v>0</v>
      </c>
      <c r="I82">
        <f>Registrering!I82</f>
        <v>0</v>
      </c>
      <c r="J82">
        <f>Registrering!J82</f>
        <v>0</v>
      </c>
      <c r="K82">
        <f>Registrering!K82</f>
        <v>0</v>
      </c>
      <c r="L82">
        <f>Registrering!L82</f>
        <v>0</v>
      </c>
    </row>
    <row r="83" spans="1:12" ht="12.75">
      <c r="A83">
        <f>Registrering!A83</f>
        <v>0</v>
      </c>
      <c r="B83">
        <f>Registrering!B83</f>
        <v>0</v>
      </c>
      <c r="C83">
        <f>Registrering!C83</f>
        <v>0</v>
      </c>
      <c r="D83">
        <f>Registrering!D83</f>
        <v>0</v>
      </c>
      <c r="E83">
        <f>Registrering!E83</f>
        <v>0</v>
      </c>
      <c r="F83">
        <f>Registrering!F83</f>
        <v>0</v>
      </c>
      <c r="G83">
        <f>Registrering!G83</f>
        <v>0</v>
      </c>
      <c r="H83">
        <f>Registrering!H83</f>
        <v>0</v>
      </c>
      <c r="I83">
        <f>Registrering!I83</f>
        <v>0</v>
      </c>
      <c r="J83">
        <f>Registrering!J83</f>
        <v>0</v>
      </c>
      <c r="K83">
        <f>Registrering!K83</f>
        <v>0</v>
      </c>
      <c r="L83">
        <f>Registrering!L83</f>
        <v>0</v>
      </c>
    </row>
    <row r="84" spans="1:12" ht="12.75">
      <c r="A84">
        <f>Registrering!A84</f>
        <v>0</v>
      </c>
      <c r="B84">
        <f>Registrering!B84</f>
        <v>0</v>
      </c>
      <c r="C84">
        <f>Registrering!C84</f>
        <v>0</v>
      </c>
      <c r="D84">
        <f>Registrering!D84</f>
        <v>0</v>
      </c>
      <c r="E84">
        <f>Registrering!E84</f>
        <v>0</v>
      </c>
      <c r="F84">
        <f>Registrering!F84</f>
        <v>0</v>
      </c>
      <c r="G84">
        <f>Registrering!G84</f>
        <v>0</v>
      </c>
      <c r="H84">
        <f>Registrering!H84</f>
        <v>0</v>
      </c>
      <c r="I84">
        <f>Registrering!I84</f>
        <v>0</v>
      </c>
      <c r="J84">
        <f>Registrering!J84</f>
        <v>0</v>
      </c>
      <c r="K84">
        <f>Registrering!K84</f>
        <v>0</v>
      </c>
      <c r="L84">
        <f>Registrering!L84</f>
        <v>0</v>
      </c>
    </row>
    <row r="85" spans="1:12" ht="12.75">
      <c r="A85">
        <f>Registrering!A85</f>
        <v>0</v>
      </c>
      <c r="B85">
        <f>Registrering!B85</f>
        <v>0</v>
      </c>
      <c r="C85">
        <f>Registrering!C85</f>
        <v>0</v>
      </c>
      <c r="D85">
        <f>Registrering!D85</f>
        <v>0</v>
      </c>
      <c r="E85">
        <f>Registrering!E85</f>
        <v>0</v>
      </c>
      <c r="F85">
        <f>Registrering!F85</f>
        <v>0</v>
      </c>
      <c r="G85">
        <f>Registrering!G85</f>
        <v>0</v>
      </c>
      <c r="H85">
        <f>Registrering!H85</f>
        <v>0</v>
      </c>
      <c r="I85">
        <f>Registrering!I85</f>
        <v>0</v>
      </c>
      <c r="J85">
        <f>Registrering!J85</f>
        <v>0</v>
      </c>
      <c r="K85">
        <f>Registrering!K85</f>
        <v>0</v>
      </c>
      <c r="L85">
        <f>Registrering!L85</f>
        <v>0</v>
      </c>
    </row>
    <row r="86" spans="1:12" ht="12.75">
      <c r="A86">
        <f>Registrering!A86</f>
        <v>0</v>
      </c>
      <c r="B86">
        <f>Registrering!B86</f>
        <v>0</v>
      </c>
      <c r="C86">
        <f>Registrering!C86</f>
        <v>0</v>
      </c>
      <c r="D86">
        <f>Registrering!D86</f>
        <v>0</v>
      </c>
      <c r="E86">
        <f>Registrering!E86</f>
        <v>0</v>
      </c>
      <c r="F86">
        <f>Registrering!F86</f>
        <v>0</v>
      </c>
      <c r="G86">
        <f>Registrering!G86</f>
        <v>0</v>
      </c>
      <c r="H86">
        <f>Registrering!H86</f>
        <v>0</v>
      </c>
      <c r="I86">
        <f>Registrering!I86</f>
        <v>0</v>
      </c>
      <c r="J86">
        <f>Registrering!J86</f>
        <v>0</v>
      </c>
      <c r="K86">
        <f>Registrering!K86</f>
        <v>0</v>
      </c>
      <c r="L86">
        <f>Registrering!L86</f>
        <v>0</v>
      </c>
    </row>
    <row r="87" spans="1:12" ht="12.75">
      <c r="A87">
        <f>Registrering!A87</f>
        <v>0</v>
      </c>
      <c r="B87">
        <f>Registrering!B87</f>
        <v>0</v>
      </c>
      <c r="C87">
        <f>Registrering!C87</f>
        <v>0</v>
      </c>
      <c r="D87">
        <f>Registrering!D87</f>
        <v>0</v>
      </c>
      <c r="E87">
        <f>Registrering!E87</f>
        <v>0</v>
      </c>
      <c r="F87">
        <f>Registrering!F87</f>
        <v>0</v>
      </c>
      <c r="G87">
        <f>Registrering!G87</f>
        <v>0</v>
      </c>
      <c r="H87">
        <f>Registrering!H87</f>
        <v>0</v>
      </c>
      <c r="I87">
        <f>Registrering!I87</f>
        <v>0</v>
      </c>
      <c r="J87">
        <f>Registrering!J87</f>
        <v>0</v>
      </c>
      <c r="K87">
        <f>Registrering!K87</f>
        <v>0</v>
      </c>
      <c r="L87">
        <f>Registrering!L87</f>
        <v>0</v>
      </c>
    </row>
    <row r="88" spans="1:12" ht="12.75">
      <c r="A88">
        <f>Registrering!A88</f>
        <v>0</v>
      </c>
      <c r="B88">
        <f>Registrering!B88</f>
        <v>0</v>
      </c>
      <c r="C88">
        <f>Registrering!C88</f>
        <v>0</v>
      </c>
      <c r="D88">
        <f>Registrering!D88</f>
        <v>0</v>
      </c>
      <c r="E88">
        <f>Registrering!E88</f>
        <v>0</v>
      </c>
      <c r="F88">
        <f>Registrering!F88</f>
        <v>0</v>
      </c>
      <c r="G88">
        <f>Registrering!G88</f>
        <v>0</v>
      </c>
      <c r="H88">
        <f>Registrering!H88</f>
        <v>0</v>
      </c>
      <c r="I88">
        <f>Registrering!I88</f>
        <v>0</v>
      </c>
      <c r="J88">
        <f>Registrering!J88</f>
        <v>0</v>
      </c>
      <c r="K88">
        <f>Registrering!K88</f>
        <v>0</v>
      </c>
      <c r="L88">
        <f>Registrering!L88</f>
        <v>0</v>
      </c>
    </row>
    <row r="89" spans="1:12" ht="12.75">
      <c r="A89">
        <f>Registrering!A89</f>
        <v>0</v>
      </c>
      <c r="B89">
        <f>Registrering!B89</f>
        <v>0</v>
      </c>
      <c r="C89">
        <f>Registrering!C89</f>
        <v>0</v>
      </c>
      <c r="D89">
        <f>Registrering!D89</f>
        <v>0</v>
      </c>
      <c r="E89">
        <f>Registrering!E89</f>
        <v>0</v>
      </c>
      <c r="F89">
        <f>Registrering!F89</f>
        <v>0</v>
      </c>
      <c r="G89">
        <f>Registrering!G89</f>
        <v>0</v>
      </c>
      <c r="H89">
        <f>Registrering!H89</f>
        <v>0</v>
      </c>
      <c r="I89">
        <f>Registrering!I89</f>
        <v>0</v>
      </c>
      <c r="J89">
        <f>Registrering!J89</f>
        <v>0</v>
      </c>
      <c r="K89">
        <f>Registrering!K89</f>
        <v>0</v>
      </c>
      <c r="L89">
        <f>Registrering!L89</f>
        <v>0</v>
      </c>
    </row>
    <row r="90" spans="1:12" ht="12.75">
      <c r="A90">
        <f>Registrering!A90</f>
        <v>0</v>
      </c>
      <c r="B90">
        <f>Registrering!B90</f>
        <v>0</v>
      </c>
      <c r="C90">
        <f>Registrering!C90</f>
        <v>0</v>
      </c>
      <c r="D90">
        <f>Registrering!D90</f>
        <v>0</v>
      </c>
      <c r="E90">
        <f>Registrering!E90</f>
        <v>0</v>
      </c>
      <c r="F90">
        <f>Registrering!F90</f>
        <v>0</v>
      </c>
      <c r="G90">
        <f>Registrering!G90</f>
        <v>0</v>
      </c>
      <c r="H90">
        <f>Registrering!H90</f>
        <v>0</v>
      </c>
      <c r="I90">
        <f>Registrering!I90</f>
        <v>0</v>
      </c>
      <c r="J90">
        <f>Registrering!J90</f>
        <v>0</v>
      </c>
      <c r="K90">
        <f>Registrering!K90</f>
        <v>0</v>
      </c>
      <c r="L90">
        <f>Registrering!L90</f>
        <v>0</v>
      </c>
    </row>
    <row r="91" spans="1:12" ht="12.75">
      <c r="A91">
        <f>Registrering!A91</f>
        <v>0</v>
      </c>
      <c r="B91">
        <f>Registrering!B91</f>
        <v>0</v>
      </c>
      <c r="C91">
        <f>Registrering!C91</f>
        <v>0</v>
      </c>
      <c r="D91">
        <f>Registrering!D91</f>
        <v>0</v>
      </c>
      <c r="E91">
        <f>Registrering!E91</f>
        <v>0</v>
      </c>
      <c r="F91">
        <f>Registrering!F91</f>
        <v>0</v>
      </c>
      <c r="G91">
        <f>Registrering!G91</f>
        <v>0</v>
      </c>
      <c r="H91">
        <f>Registrering!H91</f>
        <v>0</v>
      </c>
      <c r="I91">
        <f>Registrering!I91</f>
        <v>0</v>
      </c>
      <c r="J91">
        <f>Registrering!J91</f>
        <v>0</v>
      </c>
      <c r="K91">
        <f>Registrering!K91</f>
        <v>0</v>
      </c>
      <c r="L91">
        <f>Registrering!L91</f>
        <v>0</v>
      </c>
    </row>
    <row r="92" spans="1:12" ht="12.75">
      <c r="A92">
        <f>Registrering!A92</f>
        <v>0</v>
      </c>
      <c r="B92">
        <f>Registrering!B92</f>
        <v>0</v>
      </c>
      <c r="C92">
        <f>Registrering!C92</f>
        <v>0</v>
      </c>
      <c r="D92">
        <f>Registrering!D92</f>
        <v>0</v>
      </c>
      <c r="E92">
        <f>Registrering!E92</f>
        <v>0</v>
      </c>
      <c r="F92">
        <f>Registrering!F92</f>
        <v>0</v>
      </c>
      <c r="G92">
        <f>Registrering!G92</f>
        <v>0</v>
      </c>
      <c r="H92">
        <f>Registrering!H92</f>
        <v>0</v>
      </c>
      <c r="I92">
        <f>Registrering!I92</f>
        <v>0</v>
      </c>
      <c r="J92">
        <f>Registrering!J92</f>
        <v>0</v>
      </c>
      <c r="K92">
        <f>Registrering!K92</f>
        <v>0</v>
      </c>
      <c r="L92">
        <f>Registrering!L92</f>
        <v>0</v>
      </c>
    </row>
    <row r="93" spans="1:12" ht="12.75">
      <c r="A93">
        <f>Registrering!A93</f>
        <v>0</v>
      </c>
      <c r="B93">
        <f>Registrering!B93</f>
        <v>0</v>
      </c>
      <c r="C93">
        <f>Registrering!C93</f>
        <v>0</v>
      </c>
      <c r="D93">
        <f>Registrering!D93</f>
        <v>0</v>
      </c>
      <c r="E93">
        <f>Registrering!E93</f>
        <v>0</v>
      </c>
      <c r="F93">
        <f>Registrering!F93</f>
        <v>0</v>
      </c>
      <c r="G93">
        <f>Registrering!G93</f>
        <v>0</v>
      </c>
      <c r="H93">
        <f>Registrering!H93</f>
        <v>0</v>
      </c>
      <c r="I93">
        <f>Registrering!I93</f>
        <v>0</v>
      </c>
      <c r="J93">
        <f>Registrering!J93</f>
        <v>0</v>
      </c>
      <c r="K93">
        <f>Registrering!K93</f>
        <v>0</v>
      </c>
      <c r="L93">
        <f>Registrering!L93</f>
        <v>0</v>
      </c>
    </row>
    <row r="94" spans="1:12" ht="12.75">
      <c r="A94">
        <f>Registrering!A94</f>
        <v>0</v>
      </c>
      <c r="B94">
        <f>Registrering!B94</f>
        <v>0</v>
      </c>
      <c r="C94">
        <f>Registrering!C94</f>
        <v>0</v>
      </c>
      <c r="D94">
        <f>Registrering!D94</f>
        <v>0</v>
      </c>
      <c r="E94">
        <f>Registrering!E94</f>
        <v>0</v>
      </c>
      <c r="F94">
        <f>Registrering!F94</f>
        <v>0</v>
      </c>
      <c r="G94">
        <f>Registrering!G94</f>
        <v>0</v>
      </c>
      <c r="H94">
        <f>Registrering!H94</f>
        <v>0</v>
      </c>
      <c r="I94">
        <f>Registrering!I94</f>
        <v>0</v>
      </c>
      <c r="J94">
        <f>Registrering!J94</f>
        <v>0</v>
      </c>
      <c r="K94">
        <f>Registrering!K94</f>
        <v>0</v>
      </c>
      <c r="L94">
        <f>Registrering!L94</f>
        <v>0</v>
      </c>
    </row>
    <row r="95" spans="1:12" ht="12.75">
      <c r="A95">
        <f>Registrering!A95</f>
        <v>0</v>
      </c>
      <c r="B95">
        <f>Registrering!B95</f>
        <v>0</v>
      </c>
      <c r="C95">
        <f>Registrering!C95</f>
        <v>0</v>
      </c>
      <c r="D95">
        <f>Registrering!D95</f>
        <v>0</v>
      </c>
      <c r="E95">
        <f>Registrering!E95</f>
        <v>0</v>
      </c>
      <c r="F95">
        <f>Registrering!F95</f>
        <v>0</v>
      </c>
      <c r="G95">
        <f>Registrering!G95</f>
        <v>0</v>
      </c>
      <c r="H95">
        <f>Registrering!H95</f>
        <v>0</v>
      </c>
      <c r="I95">
        <f>Registrering!I95</f>
        <v>0</v>
      </c>
      <c r="J95">
        <f>Registrering!J95</f>
        <v>0</v>
      </c>
      <c r="K95">
        <f>Registrering!K95</f>
        <v>0</v>
      </c>
      <c r="L95">
        <f>Registrering!L95</f>
        <v>0</v>
      </c>
    </row>
    <row r="96" spans="1:12" ht="12.75">
      <c r="A96">
        <f>Registrering!A96</f>
        <v>0</v>
      </c>
      <c r="B96">
        <f>Registrering!B96</f>
        <v>0</v>
      </c>
      <c r="C96">
        <f>Registrering!C96</f>
        <v>0</v>
      </c>
      <c r="D96">
        <f>Registrering!D96</f>
        <v>0</v>
      </c>
      <c r="E96">
        <f>Registrering!E96</f>
        <v>0</v>
      </c>
      <c r="F96">
        <f>Registrering!F96</f>
        <v>0</v>
      </c>
      <c r="G96">
        <f>Registrering!G96</f>
        <v>0</v>
      </c>
      <c r="H96">
        <f>Registrering!H96</f>
        <v>0</v>
      </c>
      <c r="I96">
        <f>Registrering!I96</f>
        <v>0</v>
      </c>
      <c r="J96">
        <f>Registrering!J96</f>
        <v>0</v>
      </c>
      <c r="K96">
        <f>Registrering!K96</f>
        <v>0</v>
      </c>
      <c r="L96">
        <f>Registrering!L96</f>
        <v>0</v>
      </c>
    </row>
    <row r="97" spans="1:12" ht="12.75">
      <c r="A97">
        <f>Registrering!A97</f>
        <v>0</v>
      </c>
      <c r="B97">
        <f>Registrering!B97</f>
        <v>0</v>
      </c>
      <c r="C97">
        <f>Registrering!C97</f>
        <v>0</v>
      </c>
      <c r="D97">
        <f>Registrering!D97</f>
        <v>0</v>
      </c>
      <c r="E97">
        <f>Registrering!E97</f>
        <v>0</v>
      </c>
      <c r="F97">
        <f>Registrering!F97</f>
        <v>0</v>
      </c>
      <c r="G97">
        <f>Registrering!G97</f>
        <v>0</v>
      </c>
      <c r="H97">
        <f>Registrering!H97</f>
        <v>0</v>
      </c>
      <c r="I97">
        <f>Registrering!I97</f>
        <v>0</v>
      </c>
      <c r="J97">
        <f>Registrering!J97</f>
        <v>0</v>
      </c>
      <c r="K97">
        <f>Registrering!K97</f>
        <v>0</v>
      </c>
      <c r="L97">
        <f>Registrering!L97</f>
        <v>0</v>
      </c>
    </row>
    <row r="98" spans="1:12" ht="12.75">
      <c r="A98">
        <f>Registrering!A98</f>
        <v>0</v>
      </c>
      <c r="B98">
        <f>Registrering!B98</f>
        <v>0</v>
      </c>
      <c r="C98">
        <f>Registrering!C98</f>
        <v>0</v>
      </c>
      <c r="D98">
        <f>Registrering!D98</f>
        <v>0</v>
      </c>
      <c r="E98">
        <f>Registrering!E98</f>
        <v>0</v>
      </c>
      <c r="F98">
        <f>Registrering!F98</f>
        <v>0</v>
      </c>
      <c r="G98">
        <f>Registrering!G98</f>
        <v>0</v>
      </c>
      <c r="H98">
        <f>Registrering!H98</f>
        <v>0</v>
      </c>
      <c r="I98">
        <f>Registrering!I98</f>
        <v>0</v>
      </c>
      <c r="J98">
        <f>Registrering!J98</f>
        <v>0</v>
      </c>
      <c r="K98">
        <f>Registrering!K98</f>
        <v>0</v>
      </c>
      <c r="L98">
        <f>Registrering!L98</f>
        <v>0</v>
      </c>
    </row>
    <row r="99" spans="1:12" ht="12.75">
      <c r="A99">
        <f>Registrering!A99</f>
        <v>0</v>
      </c>
      <c r="B99">
        <f>Registrering!B99</f>
        <v>0</v>
      </c>
      <c r="C99">
        <f>Registrering!C99</f>
        <v>0</v>
      </c>
      <c r="D99">
        <f>Registrering!D99</f>
        <v>0</v>
      </c>
      <c r="E99">
        <f>Registrering!E99</f>
        <v>0</v>
      </c>
      <c r="F99">
        <f>Registrering!F99</f>
        <v>0</v>
      </c>
      <c r="G99">
        <f>Registrering!G99</f>
        <v>0</v>
      </c>
      <c r="H99">
        <f>Registrering!H99</f>
        <v>0</v>
      </c>
      <c r="I99">
        <f>Registrering!I99</f>
        <v>0</v>
      </c>
      <c r="J99">
        <f>Registrering!J99</f>
        <v>0</v>
      </c>
      <c r="K99">
        <f>Registrering!K99</f>
        <v>0</v>
      </c>
      <c r="L99">
        <f>Registrering!L99</f>
        <v>0</v>
      </c>
    </row>
    <row r="100" spans="1:12" ht="12.75">
      <c r="A100">
        <f>Registrering!A100</f>
        <v>0</v>
      </c>
      <c r="B100">
        <f>Registrering!B100</f>
        <v>0</v>
      </c>
      <c r="C100">
        <f>Registrering!C100</f>
        <v>0</v>
      </c>
      <c r="D100">
        <f>Registrering!D100</f>
        <v>0</v>
      </c>
      <c r="E100">
        <f>Registrering!E100</f>
        <v>0</v>
      </c>
      <c r="F100">
        <f>Registrering!F100</f>
        <v>0</v>
      </c>
      <c r="G100">
        <f>Registrering!G100</f>
        <v>0</v>
      </c>
      <c r="H100">
        <f>Registrering!H100</f>
        <v>0</v>
      </c>
      <c r="I100">
        <f>Registrering!I100</f>
        <v>0</v>
      </c>
      <c r="J100">
        <f>Registrering!J100</f>
        <v>0</v>
      </c>
      <c r="K100">
        <f>Registrering!K100</f>
        <v>0</v>
      </c>
      <c r="L100">
        <f>Registrering!L100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Hiulde og Erik</cp:lastModifiedBy>
  <dcterms:created xsi:type="dcterms:W3CDTF">1997-01-16T18:32:43Z</dcterms:created>
  <dcterms:modified xsi:type="dcterms:W3CDTF">2003-03-07T01:39:47Z</dcterms:modified>
  <cp:category/>
  <cp:version/>
  <cp:contentType/>
  <cp:contentStatus/>
</cp:coreProperties>
</file>